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allxd/Jupyter Notebooks/Supplier Map/Supplier-Map/Excel Sheets/"/>
    </mc:Choice>
  </mc:AlternateContent>
  <xr:revisionPtr revIDLastSave="0" documentId="13_ncr:1_{5D3C1964-A0E7-9544-98EF-3A7F15231961}" xr6:coauthVersionLast="45" xr6:coauthVersionMax="45" xr10:uidLastSave="{00000000-0000-0000-0000-000000000000}"/>
  <bookViews>
    <workbookView xWindow="0" yWindow="460" windowWidth="37520" windowHeight="23540" xr2:uid="{00000000-000D-0000-FFFF-FFFF00000000}"/>
  </bookViews>
  <sheets>
    <sheet name="Sheet1" sheetId="2" r:id="rId1"/>
  </sheets>
  <calcPr calcId="191028" iterateCount="1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<sst xmlns="http://schemas.openxmlformats.org/spreadsheetml/2006/main" count="5326" uniqueCount="4619">
  <si>
    <t>cam 01 waste ltd</t>
  </si>
  <si>
    <t>Hensall Quarry (Inert Landfill)</t>
  </si>
  <si>
    <t>1 Ace Skips Ltd</t>
  </si>
  <si>
    <t>1/2 skips</t>
  </si>
  <si>
    <t>Glebe Quarry Landfill lLd</t>
  </si>
  <si>
    <t>1st choice clearance limited</t>
  </si>
  <si>
    <t>1st Place Grab &amp; skip Hire</t>
  </si>
  <si>
    <t>Full Circle Recycling (Guildford) Ltd</t>
  </si>
  <si>
    <t>Coleshill</t>
  </si>
  <si>
    <t>4 site contract services</t>
  </si>
  <si>
    <t>777 Recycling Centre</t>
  </si>
  <si>
    <t>a cleworth &amp; sons</t>
  </si>
  <si>
    <t>A E Burgess &amp; Sons Ltd</t>
  </si>
  <si>
    <t>a g burnard</t>
  </si>
  <si>
    <t>JT &amp; GT Owen</t>
  </si>
  <si>
    <t>A Lewis Skip Hire</t>
  </si>
  <si>
    <t>A P Morton</t>
  </si>
  <si>
    <t>The Scrapyard, Hemingby Lane</t>
  </si>
  <si>
    <t>a&amp;a recycling</t>
  </si>
  <si>
    <t>A&amp;D Skips</t>
  </si>
  <si>
    <t>A&amp;M Smith Skiphire Limited</t>
  </si>
  <si>
    <t>a.a.a. skip hire</t>
  </si>
  <si>
    <t>A.B Waste Management Ltd DO NOT USE</t>
  </si>
  <si>
    <t>a.c.d. skips</t>
  </si>
  <si>
    <t>Rutland Recycling Centre</t>
  </si>
  <si>
    <t>a.k.s skip hire ltd</t>
  </si>
  <si>
    <t>a+ electrical contractors</t>
  </si>
  <si>
    <t>Clapcotts Yard</t>
  </si>
  <si>
    <t>a1 skip hire</t>
  </si>
  <si>
    <t>Land Restoration (Northern) Ltd</t>
  </si>
  <si>
    <t>a1 supa skips ltd</t>
  </si>
  <si>
    <t>a10 skip hire</t>
  </si>
  <si>
    <t>a-2-b rubbish clearance</t>
  </si>
  <si>
    <t>A 2 B Skip Hire ( Wirral ) Ltd</t>
  </si>
  <si>
    <t>a3 scrap metal collections</t>
  </si>
  <si>
    <t>aaron plant services</t>
  </si>
  <si>
    <t>Aasvogel Skip Hire</t>
  </si>
  <si>
    <t>A B Waste Disposal</t>
  </si>
  <si>
    <t>Albert Road Transfer Station</t>
  </si>
  <si>
    <t>abacus pallet distribution</t>
  </si>
  <si>
    <t>abbey skip hire</t>
  </si>
  <si>
    <t>Abel Skip Hire</t>
  </si>
  <si>
    <t>Rheidol Recycling Park</t>
  </si>
  <si>
    <t>able it logistics ltd</t>
  </si>
  <si>
    <t>able skips (newport).</t>
  </si>
  <si>
    <t xml:space="preserve">Able Skip Hire Ltd </t>
  </si>
  <si>
    <t>Able Waste Management ltd (Bristol)</t>
  </si>
  <si>
    <t>abram recycling ltd</t>
  </si>
  <si>
    <t>ABS Skip Hire Ltd</t>
  </si>
  <si>
    <t>absolute rubbish**no longer trading**</t>
  </si>
  <si>
    <t>Unknown</t>
  </si>
  <si>
    <t>The Waste Centre</t>
  </si>
  <si>
    <t>ace skips</t>
  </si>
  <si>
    <t>ace toilet hire</t>
  </si>
  <si>
    <t>ace waste rubbish clearance**closed business down**</t>
  </si>
  <si>
    <t>ach mini skip</t>
  </si>
  <si>
    <t>acre skip hire</t>
  </si>
  <si>
    <t>Addplant Ltd</t>
  </si>
  <si>
    <t>Adler &amp; Allan</t>
  </si>
  <si>
    <t>Adler and Allan (Essex)</t>
  </si>
  <si>
    <t>Admec</t>
  </si>
  <si>
    <t xml:space="preserve">ADS Recycling Ltd </t>
  </si>
  <si>
    <t>ADS Skip &amp; Grab Hire</t>
  </si>
  <si>
    <t>afi aerial platforms</t>
  </si>
  <si>
    <t>ag skips</t>
  </si>
  <si>
    <t>aj asbestos</t>
  </si>
  <si>
    <t>AJ Products</t>
  </si>
  <si>
    <t>alan davies waste foods</t>
  </si>
  <si>
    <t>Herons Nest Transfer Station</t>
  </si>
  <si>
    <t>Alans Dunkirk Depot.((same as 031)) Not currently in use will be in use in the future as a WEEE facility</t>
  </si>
  <si>
    <t>Alan's Skip Hire Ltd</t>
  </si>
  <si>
    <t>alantic waste management ltd</t>
  </si>
  <si>
    <t>albert hill skip hire</t>
  </si>
  <si>
    <t>albion (azbuka)</t>
  </si>
  <si>
    <t>Alchem (merseyside) ltd</t>
  </si>
  <si>
    <t>Alcontrol UK Ltd</t>
  </si>
  <si>
    <t>alda skip hire limited</t>
  </si>
  <si>
    <t>Aldermaston Skip Hire</t>
  </si>
  <si>
    <t>Aldon Skips LTD</t>
  </si>
  <si>
    <t>Alex Scott &amp; Sons</t>
  </si>
  <si>
    <t>S W M &amp; Waste Recycling Limited</t>
  </si>
  <si>
    <t xml:space="preserve">Britcare (Yorkshire) Treatment Facility </t>
  </si>
  <si>
    <t xml:space="preserve">All Clear Environmental </t>
  </si>
  <si>
    <t>all clear skips</t>
  </si>
  <si>
    <t>all clear waste removals</t>
  </si>
  <si>
    <t>allens skip hire</t>
  </si>
  <si>
    <t>allens w/m</t>
  </si>
  <si>
    <t>allens waste disposal ltd.</t>
  </si>
  <si>
    <t>allens waste disposal (previously the recycling hutch)</t>
  </si>
  <si>
    <t>Allied Waste</t>
  </si>
  <si>
    <t>allmead ltd</t>
  </si>
  <si>
    <t>allsager contractors ltd</t>
  </si>
  <si>
    <t>Allstone</t>
  </si>
  <si>
    <t>am skip hire</t>
  </si>
  <si>
    <t>am skip hire (stratford-upon-avon)</t>
  </si>
  <si>
    <t>Amber Engineering Ltd</t>
  </si>
  <si>
    <t>Ameycespa</t>
  </si>
  <si>
    <t>Commercial Recycling</t>
  </si>
  <si>
    <t>AMS/Commercial Recycling</t>
  </si>
  <si>
    <t>amy's site clearance</t>
  </si>
  <si>
    <t>andover mini skip hire</t>
  </si>
  <si>
    <t>Birchwood Sidings</t>
  </si>
  <si>
    <t>andrich skip hire ((rg wastecare, grantscope, star skips))</t>
  </si>
  <si>
    <t>Andy Campbell Tipper Hire</t>
  </si>
  <si>
    <t>anglian water services limited</t>
  </si>
  <si>
    <t>The Brook, Sort Mill Road</t>
  </si>
  <si>
    <t>Anyjunk Ltd</t>
  </si>
  <si>
    <t>anytime skip and plant hire limited</t>
  </si>
  <si>
    <t>Anytime Waste Transfer</t>
  </si>
  <si>
    <t>api waste management</t>
  </si>
  <si>
    <t>Holywell Haulage Ltd</t>
  </si>
  <si>
    <t>ar smith</t>
  </si>
  <si>
    <t>ardula ltd</t>
  </si>
  <si>
    <t>argyll &amp; bute council</t>
  </si>
  <si>
    <t>Horwich Recycling</t>
  </si>
  <si>
    <t>Armstrongs Waste Ltd</t>
  </si>
  <si>
    <t>arthur castle</t>
  </si>
  <si>
    <t>Arthur Wright &amp; Son</t>
  </si>
  <si>
    <t>arun skip hire</t>
  </si>
  <si>
    <t>asap contracts</t>
  </si>
  <si>
    <t>asbestex ltd</t>
  </si>
  <si>
    <t>asbestos to go</t>
  </si>
  <si>
    <t>ashcroft environmental ltd</t>
  </si>
  <si>
    <t>ashley waste recycling !!!!!do not use ever!!!!!!!!</t>
  </si>
  <si>
    <t>ashtead plant hire</t>
  </si>
  <si>
    <t>ashton &amp; manchester waste ltd (amw skip hire)</t>
  </si>
  <si>
    <t>Asset &amp; Land Environmental Ltd</t>
  </si>
  <si>
    <t>Atlantic Recycling Ltd</t>
  </si>
  <si>
    <t>Augean Plc (Cannock)</t>
  </si>
  <si>
    <t>Marshgate</t>
  </si>
  <si>
    <t>MRW Ltd</t>
  </si>
  <si>
    <t>ayrshire demolition</t>
  </si>
  <si>
    <t>Commercial Recycling Ltd</t>
  </si>
  <si>
    <t>azac limited.</t>
  </si>
  <si>
    <t>B &amp; J Metals</t>
  </si>
  <si>
    <t>b &amp; t skip hire ltd</t>
  </si>
  <si>
    <t>b b metals</t>
  </si>
  <si>
    <t>b james skip hire(cardiff) ltd</t>
  </si>
  <si>
    <t>B &amp; B Skip Hire</t>
  </si>
  <si>
    <t>b.1. skips</t>
  </si>
  <si>
    <t>b.c.b environmental ltd.</t>
  </si>
  <si>
    <t>Casbrook Park</t>
  </si>
  <si>
    <t>Bagnall &amp; Morris</t>
  </si>
  <si>
    <t>Baileys Skip Hire &amp; Recycling Ltd</t>
  </si>
  <si>
    <t>Bakers Waste Services Ltd</t>
  </si>
  <si>
    <t>Ballymena Woodbine Skip Hire (stirling)</t>
  </si>
  <si>
    <t>JOHN BANKS</t>
  </si>
  <si>
    <t>Barna Waste</t>
  </si>
  <si>
    <t>barney rubble</t>
  </si>
  <si>
    <t>Barnsley Digital Media Centre</t>
  </si>
  <si>
    <t>Healthfield Recycling Centre</t>
  </si>
  <si>
    <t>barry wood plant hire</t>
  </si>
  <si>
    <t>Barry's Skiphire</t>
  </si>
  <si>
    <t>Basingstoke Skip Hire and Southern Waste Management Ltd</t>
  </si>
  <si>
    <t>Batemans Skip Hire</t>
  </si>
  <si>
    <t>Bath Recycling Skip</t>
  </si>
  <si>
    <t>baxketh ltd</t>
  </si>
  <si>
    <t>Bay Skips</t>
  </si>
  <si>
    <t>bbs skips</t>
  </si>
  <si>
    <t>BBS Waste Management</t>
  </si>
  <si>
    <t>bd haulage (plant &amp; materials) ltd</t>
  </si>
  <si>
    <t>Hessay</t>
  </si>
  <si>
    <t>beddington transfer services ltd</t>
  </si>
  <si>
    <t>Belford Bros</t>
  </si>
  <si>
    <t>Bell Skip Hire &amp; Scrap Service</t>
  </si>
  <si>
    <t>Belper Skip Hire Ltd</t>
  </si>
  <si>
    <t>Benchmark Services</t>
  </si>
  <si>
    <t>bensons for skips</t>
  </si>
  <si>
    <t>beroughshire ltd</t>
  </si>
  <si>
    <t>Berrisfords Sweepers</t>
  </si>
  <si>
    <t>bg pearce ltd</t>
  </si>
  <si>
    <t>bideford skip hire (now purgamentum waste management ltd)</t>
  </si>
  <si>
    <t>biffa waste services ltd h/o</t>
  </si>
  <si>
    <t xml:space="preserve">Biffa Brighouse </t>
  </si>
  <si>
    <t>Biffa Cardiff</t>
  </si>
  <si>
    <t>Biffa Clowne</t>
  </si>
  <si>
    <t>Biffa Waste Services Ltd Brid</t>
  </si>
  <si>
    <t xml:space="preserve">Biffa Waste Services Ltd </t>
  </si>
  <si>
    <t>big bins</t>
  </si>
  <si>
    <t>Bill Dyson Skip Hire</t>
  </si>
  <si>
    <t>bin it - falcon skips</t>
  </si>
  <si>
    <t>Bin Liners Direct</t>
  </si>
  <si>
    <t>Binn Skips (G Mc Gregor &amp; Sons)</t>
  </si>
  <si>
    <t>Biosphere Solutions Ltd</t>
  </si>
  <si>
    <t>J F Bishop and Son Ltd</t>
  </si>
  <si>
    <t>Bithell's Waste Disposal</t>
  </si>
  <si>
    <t>black country skip hire ltd</t>
  </si>
  <si>
    <t>blackburns of dewsbury</t>
  </si>
  <si>
    <t>Blackpole Recycling WTS</t>
  </si>
  <si>
    <t>Blakeley's Waste Management</t>
  </si>
  <si>
    <t>blok n mesh</t>
  </si>
  <si>
    <t>blumenroth gmbh</t>
  </si>
  <si>
    <t>Bob Stabler and Sons Ltd</t>
  </si>
  <si>
    <t>Bob's Skips</t>
  </si>
  <si>
    <t xml:space="preserve">Bankwood Processing Ltd </t>
  </si>
  <si>
    <t>border hire services</t>
  </si>
  <si>
    <t>Bourne C A &amp; WTS</t>
  </si>
  <si>
    <t>Bowman Skip Hire</t>
  </si>
  <si>
    <t>Envirosol Environmental Mangament Facility Brownhills</t>
  </si>
  <si>
    <t>Boyd Brothers Skip Hire</t>
  </si>
  <si>
    <t>Boyd Skip Hire / Oma Waste/Recyco</t>
  </si>
  <si>
    <t>Bradwell Skip Services Ltd</t>
  </si>
  <si>
    <t>Northwest Recycling Ltd</t>
  </si>
  <si>
    <t>brasted sand pits ltd (bsp)</t>
  </si>
  <si>
    <t>Brewsters Waste Management Ltd</t>
  </si>
  <si>
    <t>brian hill haulage &amp; plant hire ltd</t>
  </si>
  <si>
    <t>Brian Plant (Humberside) Ltd</t>
  </si>
  <si>
    <t>Brickkiln Skip Hire Limited</t>
  </si>
  <si>
    <t>bridge quick skips</t>
  </si>
  <si>
    <t>bridge skips limited</t>
  </si>
  <si>
    <t>bridger waste</t>
  </si>
  <si>
    <t>Brisco Waste Disposal Ltd</t>
  </si>
  <si>
    <t>Bristol &amp; Avon Waste Ltd</t>
  </si>
  <si>
    <t>Britaniacrest Recycling Ltd</t>
  </si>
  <si>
    <t>brookes haulage</t>
  </si>
  <si>
    <t>brotherton skip hire</t>
  </si>
  <si>
    <t>brown soil supplies</t>
  </si>
  <si>
    <t>veolia uk ltd h/o</t>
  </si>
  <si>
    <t xml:space="preserve">Bruce Transport Services Ltd/Veolia </t>
  </si>
  <si>
    <t>Roodscroft Transfer Station</t>
  </si>
  <si>
    <t>b's clearance</t>
  </si>
  <si>
    <t>bsp knockholt ltd</t>
  </si>
  <si>
    <t>Bu-mar Skip Hire</t>
  </si>
  <si>
    <t>Buchanan Skip Hire Ltd</t>
  </si>
  <si>
    <t>Bucks Recycling Co Ltd</t>
  </si>
  <si>
    <t>bude skip hire</t>
  </si>
  <si>
    <t>Budget Skip Services Ltd(Colliery Lane)</t>
  </si>
  <si>
    <t>H T Waste Recycling Transfer Station</t>
  </si>
  <si>
    <t>Bourne Waste Transfer Station</t>
  </si>
  <si>
    <t>burgess &amp; sons</t>
  </si>
  <si>
    <t>Timmins Waste Services Ltd</t>
  </si>
  <si>
    <t>bury scrap &amp; waste services</t>
  </si>
  <si>
    <t>BW Skip Hire</t>
  </si>
  <si>
    <t>Bywaters Recycling and Waste Management Centre</t>
  </si>
  <si>
    <t>C &amp; G Demolition &amp; Site Clearance Ltd (Economic Skips)</t>
  </si>
  <si>
    <t>c l prosser &amp; co ltd</t>
  </si>
  <si>
    <t>c s skip hire</t>
  </si>
  <si>
    <t>c.a.webber (transport) ltd</t>
  </si>
  <si>
    <t>C.H. Middletons Ltd</t>
  </si>
  <si>
    <t>c.n.c light haulage</t>
  </si>
  <si>
    <t>c.p.r. skip hire</t>
  </si>
  <si>
    <t>cairns skips (tring) ltd</t>
  </si>
  <si>
    <t>Calder Valley Skip Hire Ltd</t>
  </si>
  <si>
    <t>Caleco Waste (Edinburgh)</t>
  </si>
  <si>
    <t>Caleco Waste (Glasgow)</t>
  </si>
  <si>
    <t>cambridge city council</t>
  </si>
  <si>
    <t>cameron skip hire</t>
  </si>
  <si>
    <t>Campbell Environmental Service Ltd</t>
  </si>
  <si>
    <t>capital waste recycling</t>
  </si>
  <si>
    <t>Carl Wright ( Haulage &amp; Plant) Ltd</t>
  </si>
  <si>
    <t>T &amp; B Containers</t>
  </si>
  <si>
    <t>Carmarthen Recycling &amp; Environmental Services Ltd</t>
  </si>
  <si>
    <t>Carr &amp; Bircher</t>
  </si>
  <si>
    <t>Cartwrights Waste Disposal Services Ltd</t>
  </si>
  <si>
    <t>casey limited skip hire</t>
  </si>
  <si>
    <t>cash 4 tyres</t>
  </si>
  <si>
    <t>castlebrae drainage services limited</t>
  </si>
  <si>
    <t>cb pallets ltd</t>
  </si>
  <si>
    <t>cb skip hire</t>
  </si>
  <si>
    <t>Tetron Point</t>
  </si>
  <si>
    <t>Central Recycling Limited</t>
  </si>
  <si>
    <t>Central Waste</t>
  </si>
  <si>
    <t>Centrol Recycling Group Ltd</t>
  </si>
  <si>
    <t>cew recycling group</t>
  </si>
  <si>
    <t>cg waste services ((phs waste tech)</t>
  </si>
  <si>
    <t>Slyfield Materials Recycling Facility</t>
  </si>
  <si>
    <t>Changeworks Recycling Ltd</t>
  </si>
  <si>
    <t>Charlton Sweeper Hire NEED TO FIND OUT WHERE WAST IS GOING</t>
  </si>
  <si>
    <t>chatteris skip hire</t>
  </si>
  <si>
    <t>chemwaste ltd</t>
  </si>
  <si>
    <t>Cheshire Waste Skip Hire</t>
  </si>
  <si>
    <t>chester skip hire</t>
  </si>
  <si>
    <t>chester-le-street skip hire</t>
  </si>
  <si>
    <t>Chichester City Rubbish Clearance</t>
  </si>
  <si>
    <t>Chilton Transfer Station</t>
  </si>
  <si>
    <t>chris skelton</t>
  </si>
  <si>
    <t>chubb fire limited</t>
  </si>
  <si>
    <t>Rochford (217)</t>
  </si>
  <si>
    <t>Churngold Recycling Ltd</t>
  </si>
  <si>
    <t>circuit skips</t>
  </si>
  <si>
    <t>City Centre Commercials Waste Ltd Acorn Way</t>
  </si>
  <si>
    <t>City Centre Commercials Waste Ltd Window Lane</t>
  </si>
  <si>
    <t>City Centre Commercials Simonswood</t>
  </si>
  <si>
    <t>city electrical factors ltd</t>
  </si>
  <si>
    <t>City Skips &amp; Recycling Ltd</t>
  </si>
  <si>
    <t>city waste ltd</t>
  </si>
  <si>
    <t>cj lynch &amp;sons</t>
  </si>
  <si>
    <t>Botley</t>
  </si>
  <si>
    <t>clearance &amp; demolition services</t>
  </si>
  <si>
    <t>Lawrences Skip Hire Ltd</t>
  </si>
  <si>
    <t>Clearers South East Limited</t>
  </si>
  <si>
    <t>clearway</t>
  </si>
  <si>
    <t>clembins (bought by alan hadley ltd)</t>
  </si>
  <si>
    <t>Clews Recycling Limited</t>
  </si>
  <si>
    <t>clive smith skip hire</t>
  </si>
  <si>
    <t>Clonmel Waste Disposal Limited</t>
  </si>
  <si>
    <t>coging skip hire (j e d international ltd)</t>
  </si>
  <si>
    <t>Cohart</t>
  </si>
  <si>
    <t>colchester borough council</t>
  </si>
  <si>
    <t>Colchester Skip Hire</t>
  </si>
  <si>
    <t>Folly Farn</t>
  </si>
  <si>
    <t>Collins (Ipswich)</t>
  </si>
  <si>
    <t>colne skip hire</t>
  </si>
  <si>
    <t>colraine borough council</t>
  </si>
  <si>
    <t>commerce park skips</t>
  </si>
  <si>
    <t>Commercial Recycling Southwood</t>
  </si>
  <si>
    <t>complete clearance</t>
  </si>
  <si>
    <t>computer disposal ltd</t>
  </si>
  <si>
    <t>connell group</t>
  </si>
  <si>
    <t>container service sperzel gmbh</t>
  </si>
  <si>
    <t>contenur</t>
  </si>
  <si>
    <t>P C Cook (Freight Care)</t>
  </si>
  <si>
    <t>corbetts</t>
  </si>
  <si>
    <t>Country Clean Recycling Ltd</t>
  </si>
  <si>
    <t>Cory Environmental Ltd H/O</t>
  </si>
  <si>
    <t>Connon Bridge LANDFILL</t>
  </si>
  <si>
    <t>Cory Environmental Municipal Services Ltd</t>
  </si>
  <si>
    <t>Cottenham Skips Ltd t/a Easy Skips</t>
  </si>
  <si>
    <t>Country Waste Recycling</t>
  </si>
  <si>
    <t>county waste</t>
  </si>
  <si>
    <t>County Waste Ltd</t>
  </si>
  <si>
    <t>Cox Skips Waste Transfer and Recycling</t>
  </si>
  <si>
    <t>cpp recycling ltd</t>
  </si>
  <si>
    <t>CRH plant hire</t>
  </si>
  <si>
    <t>crow metals ltd</t>
  </si>
  <si>
    <t>Crown Waste Management Ltd</t>
  </si>
  <si>
    <t>Culford Waste Ltd</t>
  </si>
  <si>
    <t>Cumbria Waste Recycling Limited</t>
  </si>
  <si>
    <t>Torr Quarry Transfer Station (Greencorp Ltd)</t>
  </si>
  <si>
    <t>curran waste</t>
  </si>
  <si>
    <t>curry skip hire</t>
  </si>
  <si>
    <t>Cutts Recycling (Sheffield) Ltd</t>
  </si>
  <si>
    <t>Cutts Recycling</t>
  </si>
  <si>
    <t>Cwikskip Waste Management Services</t>
  </si>
  <si>
    <t>D&amp;E Roberts</t>
  </si>
  <si>
    <t>Lowmac Alloys Ltd</t>
  </si>
  <si>
    <t>D Geddes (Contractors) Limited</t>
  </si>
  <si>
    <t>D J Laing Contractors Ltd</t>
  </si>
  <si>
    <t>d s d contracting</t>
  </si>
  <si>
    <t>D S Smith Recycling h/o</t>
  </si>
  <si>
    <t>D S Smith Paper</t>
  </si>
  <si>
    <t>D S Smith Recycling (formerly Severnside Recycling)</t>
  </si>
  <si>
    <t>d&amp;m demolition ltd</t>
  </si>
  <si>
    <t>d.t environmental (now mucktubs)</t>
  </si>
  <si>
    <t>d.w foster</t>
  </si>
  <si>
    <t>dartmouth midi skips</t>
  </si>
  <si>
    <t>Viridor Waste Management Ltd</t>
  </si>
  <si>
    <t>David Ritchie &amp; Sons Ltd</t>
  </si>
  <si>
    <t>Mayer Parry Recycling Ltd</t>
  </si>
  <si>
    <t>deane wood exports</t>
  </si>
  <si>
    <t>Delson Contracts Ltd</t>
  </si>
  <si>
    <t>Depot Hire Transfer Station</t>
  </si>
  <si>
    <t>**NO LONGER TIP HERE** Devon Contract Waste Ltd</t>
  </si>
  <si>
    <t>Kenbury Wood</t>
  </si>
  <si>
    <t>Dial A Bin</t>
  </si>
  <si>
    <t>dial-a-skip</t>
  </si>
  <si>
    <t>dickinson environmental</t>
  </si>
  <si>
    <t>direct skips</t>
  </si>
  <si>
    <t>Direct Skips Ltd</t>
  </si>
  <si>
    <t>direct solutions (part of bagnall &amp; morris)</t>
  </si>
  <si>
    <t>dittisham landfill site</t>
  </si>
  <si>
    <t>G M O Owen</t>
  </si>
  <si>
    <t>doherty waste ltd</t>
  </si>
  <si>
    <t>Donald Ward Ltd (Ilkeston)</t>
  </si>
  <si>
    <t>donarbon ltd</t>
  </si>
  <si>
    <t>dorset skips</t>
  </si>
  <si>
    <t>Sita Waste (Isle Of Man) Limited</t>
  </si>
  <si>
    <t>Dow Waste Management</t>
  </si>
  <si>
    <t>Down To Earth Recycling</t>
  </si>
  <si>
    <t>Downings Waste Recovery Limited</t>
  </si>
  <si>
    <t>Drurys Transport (was Willard Skips)</t>
  </si>
  <si>
    <t>DTS Environmental Ltd</t>
  </si>
  <si>
    <t>dudley metroploiton borough council</t>
  </si>
  <si>
    <t>Dumpall Skip Hire</t>
  </si>
  <si>
    <t>Dunmow Skips This is no longer owned by Dunmows</t>
  </si>
  <si>
    <t>dunstall brothers ltd</t>
  </si>
  <si>
    <t>CB Environmetal Ltd</t>
  </si>
  <si>
    <t>durston waste management</t>
  </si>
  <si>
    <t>Dusty Bin Ltd</t>
  </si>
  <si>
    <t>E I S Waste Services</t>
  </si>
  <si>
    <t>e j shanley &amp; son (trowbridge) ltd</t>
  </si>
  <si>
    <t>e taylor skip hire ltd</t>
  </si>
  <si>
    <t>early skips ltd</t>
  </si>
  <si>
    <t>eas waste disposal</t>
  </si>
  <si>
    <t>East Coast Waste Ltd</t>
  </si>
  <si>
    <t>eastern skips</t>
  </si>
  <si>
    <t>Easy Load Ltd</t>
  </si>
  <si>
    <t>easy move asbestos</t>
  </si>
  <si>
    <t>Associated Waste Management Ltd</t>
  </si>
  <si>
    <t>easy skips (now alpha wastecare)</t>
  </si>
  <si>
    <t>Economic Skips Ltd</t>
  </si>
  <si>
    <t>Shanks waste management ltd h/o</t>
  </si>
  <si>
    <t>eh lee limited</t>
  </si>
  <si>
    <t>Lampcare (uk) Recycling Ltd (Glasgow)</t>
  </si>
  <si>
    <t>eley skips limited</t>
  </si>
  <si>
    <t>Elite Enviromental (PHS Wastetech)</t>
  </si>
  <si>
    <t>Mick George Ltd</t>
  </si>
  <si>
    <t>elliott hire</t>
  </si>
  <si>
    <t>elliotthire</t>
  </si>
  <si>
    <t>elm waste management</t>
  </si>
  <si>
    <t>elmbridge skips limited (do not use)</t>
  </si>
  <si>
    <t xml:space="preserve">EMS Exeter Limited </t>
  </si>
  <si>
    <t>Envirogreen Recycling</t>
  </si>
  <si>
    <t>Enviro Skip Hire</t>
  </si>
  <si>
    <t>Enviro Skips Ltd</t>
  </si>
  <si>
    <t>UK Skiphire Ltd</t>
  </si>
  <si>
    <t>Enviro Wayste (previously ethos environmental management)</t>
  </si>
  <si>
    <t>environmental consulting &amp; marketing services ltd</t>
  </si>
  <si>
    <t>environmental expressions skip hire ltd</t>
  </si>
  <si>
    <t>environmental scientifics group</t>
  </si>
  <si>
    <t>envirosan ltd</t>
  </si>
  <si>
    <t>Viridor Waste Management Ltd h/o</t>
  </si>
  <si>
    <t xml:space="preserve">Enviroscot (Viridor) </t>
  </si>
  <si>
    <t xml:space="preserve">     D R S Environmental Ltd - Asbestos</t>
  </si>
  <si>
    <t>Envirowaste Services Ltd.</t>
  </si>
  <si>
    <t>envirowise skip hire</t>
  </si>
  <si>
    <t>Environmental Practical Solutions Ltd.</t>
  </si>
  <si>
    <t>Unit 6 Detling Aerodrome Industrial Estate</t>
  </si>
  <si>
    <t>Erewash Borough Council</t>
  </si>
  <si>
    <t>erith contractors ltd</t>
  </si>
  <si>
    <t>erith haulage**same as 822**</t>
  </si>
  <si>
    <t>Sherwood Waste</t>
  </si>
  <si>
    <t>essex reclamation ltd</t>
  </si>
  <si>
    <t>Essex Recycling LTD</t>
  </si>
  <si>
    <t>European metal recycling - ayr</t>
  </si>
  <si>
    <t>European Metal Recycling - Bedford</t>
  </si>
  <si>
    <t>European Metal Recycling - Bellshill</t>
  </si>
  <si>
    <t>European Metal Recycling - Biggleswade</t>
  </si>
  <si>
    <t>European Metal Recycling - Birmingham</t>
  </si>
  <si>
    <t>European Metal Recycling - Blackburn</t>
  </si>
  <si>
    <t>T Lethbridge</t>
  </si>
  <si>
    <t>European Metal Recycling - Bradford</t>
  </si>
  <si>
    <t>European Metal Recycling - Brentford</t>
  </si>
  <si>
    <t>european metal recycling - brentford (non ferrous)</t>
  </si>
  <si>
    <t>European Metal Recycling - Canning Town</t>
  </si>
  <si>
    <t>European Metal Recycling - Cardiff</t>
  </si>
  <si>
    <t>European Metal Recycling - Chard</t>
  </si>
  <si>
    <t>European Metal Recycling - Coventry</t>
  </si>
  <si>
    <t>European Metal Recycling - Croydon</t>
  </si>
  <si>
    <t>European Metal Recycling - Darlaston</t>
  </si>
  <si>
    <t>European Metal Recycling - Darlington</t>
  </si>
  <si>
    <t>European Metal Recycling - Dundee</t>
  </si>
  <si>
    <t>European Metal Recycling - East Tilbury</t>
  </si>
  <si>
    <t>European Metal Recycling - Eccles</t>
  </si>
  <si>
    <t>European Metal Recycling - Erith</t>
  </si>
  <si>
    <t>European Metal Recycling - Glasgow</t>
  </si>
  <si>
    <t>European Metal Recycling - Gloucester</t>
  </si>
  <si>
    <t>European Metal Recycling - Great Yarmouth</t>
  </si>
  <si>
    <t>European Metal Recycling - Hartlepool</t>
  </si>
  <si>
    <t>European Metal Recycling - Hillsborough</t>
  </si>
  <si>
    <t>European Metal Recycling - Hull</t>
  </si>
  <si>
    <t>European Metal Recycling - Kettering</t>
  </si>
  <si>
    <t>European Metal Recycling - Kilmarnock</t>
  </si>
  <si>
    <t>European Metal Recycling - Kingsbury</t>
  </si>
  <si>
    <t>European Metal Recycling - Leeds (ferrous metal)</t>
  </si>
  <si>
    <t>European Metal Recycling - Leeds (non ferrous)</t>
  </si>
  <si>
    <t>European Metal Recycling - Lincoln</t>
  </si>
  <si>
    <t>European Metal Recycling - Liverpool</t>
  </si>
  <si>
    <t>european metal recycling - liverpool quay</t>
  </si>
  <si>
    <t>European Metal Recycling - Marske</t>
  </si>
  <si>
    <t>European Metal Recycling - Middlesbrough</t>
  </si>
  <si>
    <t>European Metal Recycling - Newcastle</t>
  </si>
  <si>
    <t>European Metal Recycling - Newhaven</t>
  </si>
  <si>
    <t>European Metal Recycling - Newmarket</t>
  </si>
  <si>
    <t>European Metal Recycling - Northampton</t>
  </si>
  <si>
    <t>European Metal Recycling - Norwich</t>
  </si>
  <si>
    <t>European Metal Recycling - Nottingham</t>
  </si>
  <si>
    <t>European Metal Recycling - Oldham Road</t>
  </si>
  <si>
    <t>European Metal Recycling - Portsmouth</t>
  </si>
  <si>
    <t>European Metal Recycling - Ridham</t>
  </si>
  <si>
    <t>European Metal Recycling - Rochdale</t>
  </si>
  <si>
    <t>European Metal Recycling - Salford</t>
  </si>
  <si>
    <t>European Metal Recycling - Sharpness</t>
  </si>
  <si>
    <t>European Metal Recycling - Sheffield</t>
  </si>
  <si>
    <t>European Metal Recycling - Shoreham</t>
  </si>
  <si>
    <t>European Metal Recycling - Smethwick</t>
  </si>
  <si>
    <t>European Metal Recycling - Southampton</t>
  </si>
  <si>
    <t>European Metal Recycling - St Helens</t>
  </si>
  <si>
    <t>European Metal Recycling - Stoke-On-Trent</t>
  </si>
  <si>
    <t>European Metal Recycling - Sunderland</t>
  </si>
  <si>
    <t>European Metal Recycling - Swindon</t>
  </si>
  <si>
    <t>European Metal Recycling - Tilbury Dock</t>
  </si>
  <si>
    <t>European metal recycling - Tyne Dock</t>
  </si>
  <si>
    <t>European Metal Recycling - Wandsworth</t>
  </si>
  <si>
    <t>European Metal recycling - Willesden</t>
  </si>
  <si>
    <t>European Metal Recycling - Wolverhampton</t>
  </si>
  <si>
    <t>European Metal Recycling - Yeovil</t>
  </si>
  <si>
    <t>European Metal Recycling LTD - Rochester</t>
  </si>
  <si>
    <t>European Metal Recycling LTD - Westbrook</t>
  </si>
  <si>
    <t>EWD - Eastern Waste Disposal</t>
  </si>
  <si>
    <t>EWD Recycling</t>
  </si>
  <si>
    <t>Environmental Waste Recycling Site</t>
  </si>
  <si>
    <t>excel skip hire ltd</t>
  </si>
  <si>
    <t>express skips/wessex skips is now lift and shift</t>
  </si>
  <si>
    <t>F &amp; R Cawley Ltd (Bedford)</t>
  </si>
  <si>
    <t>F &amp; R Cawley Ltd</t>
  </si>
  <si>
    <t>F &amp; R Cawley Haversham Bank Sidings</t>
  </si>
  <si>
    <t>f d todd &amp; sons ltd</t>
  </si>
  <si>
    <t>F M Conway</t>
  </si>
  <si>
    <t xml:space="preserve">Westby TS </t>
  </si>
  <si>
    <t>Facelift Access Hire</t>
  </si>
  <si>
    <t>Gamble Plant (Norfolk) Ltd</t>
  </si>
  <si>
    <t>farlam waste management</t>
  </si>
  <si>
    <t>feedback atency ltd</t>
  </si>
  <si>
    <t>fife council environmental services</t>
  </si>
  <si>
    <t>Finnies Skip Hire</t>
  </si>
  <si>
    <t>firbanks recycling ltd (greenstar uk)</t>
  </si>
  <si>
    <t>first waste (first skips limited)</t>
  </si>
  <si>
    <t>Flintshire Waste Management</t>
  </si>
  <si>
    <t>flooks skips (m j church plant limited)</t>
  </si>
  <si>
    <t>forefront freight services</t>
  </si>
  <si>
    <t>foreman skip hire</t>
  </si>
  <si>
    <t>fox &amp; vixens skip hire ltd.</t>
  </si>
  <si>
    <t>foyle skip hire</t>
  </si>
  <si>
    <t>Frank Barnes</t>
  </si>
  <si>
    <t>frc waste management**no longer trading*(now sillars ltd)</t>
  </si>
  <si>
    <t>G B Finch</t>
  </si>
  <si>
    <t xml:space="preserve">G Farwell Ltd </t>
  </si>
  <si>
    <t>G M Porter</t>
  </si>
  <si>
    <t>G Moore Haulage Ltd</t>
  </si>
  <si>
    <t>G O'Brien &amp; Sons Ltd</t>
  </si>
  <si>
    <t>Newburn Bridge Sidings</t>
  </si>
  <si>
    <t>g&amp;m industrial services</t>
  </si>
  <si>
    <t>G D Golding</t>
  </si>
  <si>
    <t>g.r service company (oran)</t>
  </si>
  <si>
    <t>g.williams plant hire</t>
  </si>
  <si>
    <t>Gainsborough Skip Hire</t>
  </si>
  <si>
    <t>gallons demolitions</t>
  </si>
  <si>
    <t>Gbm Waste Management</t>
  </si>
  <si>
    <t>GBN  Harlow  (532)</t>
  </si>
  <si>
    <t>gbn services basildon  ltd</t>
  </si>
  <si>
    <t>GBN Services (Leyton)</t>
  </si>
  <si>
    <t>GD Environmental Services Ltd</t>
  </si>
  <si>
    <t>gd parker contractors &amp; skip hire</t>
  </si>
  <si>
    <t>georgia waste management ltd.(now carl wright)</t>
  </si>
  <si>
    <t>gethyn powell skip hire</t>
  </si>
  <si>
    <t>gibsons of kendal</t>
  </si>
  <si>
    <t>giles rubbish clearance</t>
  </si>
  <si>
    <t>Glazewing Limited</t>
  </si>
  <si>
    <t>glossop motors (skip hire)</t>
  </si>
  <si>
    <t>Go Plant Ltd</t>
  </si>
  <si>
    <t xml:space="preserve">Gowing &amp; Pursey </t>
  </si>
  <si>
    <t>grab &amp; tip (litlehampton) ltd</t>
  </si>
  <si>
    <t>Grabloader</t>
  </si>
  <si>
    <t>Grays Recycling Services Ltd</t>
  </si>
  <si>
    <t>Grays Engineering and Plant</t>
  </si>
  <si>
    <t>Greater London Waste Disposal</t>
  </si>
  <si>
    <t>Green Box Recycling</t>
  </si>
  <si>
    <t>Green Skips Environmental Ltd</t>
  </si>
  <si>
    <t>Greenacres Skip Hire</t>
  </si>
  <si>
    <t>greener skip hire &amp; recycling ltd</t>
  </si>
  <si>
    <t>greenock skip hire</t>
  </si>
  <si>
    <t>greenstar</t>
  </si>
  <si>
    <t>grove haulage services ltd</t>
  </si>
  <si>
    <t>Grundon Banbury</t>
  </si>
  <si>
    <t>S Grundon</t>
  </si>
  <si>
    <t>Grundy Skip Hire Ltd - Pickerings Road</t>
  </si>
  <si>
    <t>guernsey recycling</t>
  </si>
  <si>
    <t>Gwynedd Skip and Plant Hire Ltd</t>
  </si>
  <si>
    <t>gx skips</t>
  </si>
  <si>
    <t>H Brown and Son (Recycling) Limited</t>
  </si>
  <si>
    <t>H Cope (Biffa) (Do Not Use)</t>
  </si>
  <si>
    <t>h holsworth skip hire</t>
  </si>
  <si>
    <t>h nickolls</t>
  </si>
  <si>
    <t>Scarth Road</t>
  </si>
  <si>
    <t>h&amp;e trotter</t>
  </si>
  <si>
    <t>hacs construction ltd</t>
  </si>
  <si>
    <t xml:space="preserve">Hague Plant Limited </t>
  </si>
  <si>
    <t xml:space="preserve">Calder Valley </t>
  </si>
  <si>
    <t>halifax transfer station</t>
  </si>
  <si>
    <t>Hamilton Waste &amp; Recycling Ltd (NO LONGER IN USE)</t>
  </si>
  <si>
    <t>Hammond Skip Hire</t>
  </si>
  <si>
    <t>Hancock Group</t>
  </si>
  <si>
    <t>handy skips</t>
  </si>
  <si>
    <t>handy skips/ bowen contracting ltd</t>
  </si>
  <si>
    <t>Underbrow Farm Transfer Station</t>
  </si>
  <si>
    <t>hargreaves mineral serivces ltd</t>
  </si>
  <si>
    <t>harrow waste services</t>
  </si>
  <si>
    <t>hastings grab hire</t>
  </si>
  <si>
    <t>Shires Development Ltd</t>
  </si>
  <si>
    <t>Haulaway Ltd</t>
  </si>
  <si>
    <t>have a skip ((sussex waste management))</t>
  </si>
  <si>
    <t>Haven Recycling Ltd</t>
  </si>
  <si>
    <t>hawkins &amp; scott waste management</t>
  </si>
  <si>
    <t>B &amp; W Waste Management Services</t>
  </si>
  <si>
    <t>henry prinze limited t/a all skips</t>
  </si>
  <si>
    <t>Henry Woods Waste Management</t>
  </si>
  <si>
    <t>1st Choice Waste &amp; Metals</t>
  </si>
  <si>
    <t>hercules skips</t>
  </si>
  <si>
    <t>Hereford Waste Paper &amp; Salvage Co</t>
  </si>
  <si>
    <t>hew skips (sita)</t>
  </si>
  <si>
    <t>hewden plant hire</t>
  </si>
  <si>
    <t>hewden plant hire ltd (bangor)</t>
  </si>
  <si>
    <t>high peak borough council</t>
  </si>
  <si>
    <t>Highland Council</t>
  </si>
  <si>
    <t>Highland Waste Services Ltd</t>
  </si>
  <si>
    <t>hills waste solutions ltd h/o</t>
  </si>
  <si>
    <t>Hills Swindon Compton Bassett</t>
  </si>
  <si>
    <t>Hills Swindon</t>
  </si>
  <si>
    <t>Hills Waste</t>
  </si>
  <si>
    <t>Hills Waste Kintbury</t>
  </si>
  <si>
    <t>hills waste stourport</t>
  </si>
  <si>
    <t>hinkcroft transport ltd</t>
  </si>
  <si>
    <t>hogarths skip hire</t>
  </si>
  <si>
    <t>holborn waste ltd</t>
  </si>
  <si>
    <t>Holden Environmental Ltd</t>
  </si>
  <si>
    <t>holding account</t>
  </si>
  <si>
    <t>holhan skips (crossways)</t>
  </si>
  <si>
    <t>M J Church (Plant)  Warmley Ltd</t>
  </si>
  <si>
    <t>holme valley skip hire limited</t>
  </si>
  <si>
    <t>Holroyd Skip Hire Ltd</t>
  </si>
  <si>
    <t>holystone ltd</t>
  </si>
  <si>
    <t>holywell skips &amp; grab hire/metro skips</t>
  </si>
  <si>
    <t xml:space="preserve">Honeywaggon/Ribbex UK </t>
  </si>
  <si>
    <t>Castle Green Street Waste Transfer Station</t>
  </si>
  <si>
    <t>Hopkinsons Transfer Station</t>
  </si>
  <si>
    <t>hrs skip hire ((do not use))</t>
  </si>
  <si>
    <t>hs dransfield skip hire limited</t>
  </si>
  <si>
    <t>hss hire (nationwide)</t>
  </si>
  <si>
    <t>hss hire luton</t>
  </si>
  <si>
    <t>htf transport</t>
  </si>
  <si>
    <t>hts skips</t>
  </si>
  <si>
    <t>huddersfield skip services/holme valley skip hire</t>
  </si>
  <si>
    <t>huelin renouf shipping ltd</t>
  </si>
  <si>
    <t>hughes waste management limited (joseph hughes)</t>
  </si>
  <si>
    <t>humberside aid plant hire ltd</t>
  </si>
  <si>
    <t>humberside materials laboratory ltd</t>
  </si>
  <si>
    <t>huntingdon plant hire</t>
  </si>
  <si>
    <t>hunt's waste recycling limited</t>
  </si>
  <si>
    <t>Mannings Heath Road Transfer Station (Sita)</t>
  </si>
  <si>
    <t>hydro cleansing ltd</t>
  </si>
  <si>
    <t>i p h/greenclean</t>
  </si>
  <si>
    <t>I.S.L Waste Managment</t>
  </si>
  <si>
    <t>I C S Waste Transfer &amp; Recycling Centre</t>
  </si>
  <si>
    <t xml:space="preserve">Fokes Plant &amp; Aggregates Ltd </t>
  </si>
  <si>
    <t>industrial bulk container limited</t>
  </si>
  <si>
    <t>invicta waste management (phs wastetech)</t>
  </si>
  <si>
    <t>Irish Recycling Services</t>
  </si>
  <si>
    <t>ISL Waste Management (N.I)</t>
  </si>
  <si>
    <t>Island Waste Ltd</t>
  </si>
  <si>
    <t>j bridgeman &amp; son</t>
  </si>
  <si>
    <t xml:space="preserve">J Dickinson &amp; Sons (Horwich) Ltd </t>
  </si>
  <si>
    <t xml:space="preserve">J Doyle Ltd </t>
  </si>
  <si>
    <t>J E Edwards Waste Management</t>
  </si>
  <si>
    <t>j gibson &amp; son site clearance</t>
  </si>
  <si>
    <t>J Gordon Williamson Ltd</t>
  </si>
  <si>
    <t>J Graham</t>
  </si>
  <si>
    <t>j hirst &amp; sons</t>
  </si>
  <si>
    <t>j murray &amp; son ltd</t>
  </si>
  <si>
    <t>O' Doherty - Pegamoid</t>
  </si>
  <si>
    <t>j smith &amp; son (leicester)</t>
  </si>
  <si>
    <t>J W Crowther</t>
  </si>
  <si>
    <t>J&amp;J Franks</t>
  </si>
  <si>
    <t>J &amp; M Murdochs Ltd</t>
  </si>
  <si>
    <t>jack newberry skip hire</t>
  </si>
  <si>
    <t>Bradleys Waste Transfer Station</t>
  </si>
  <si>
    <t>james hartley ltd</t>
  </si>
  <si>
    <t>james rollason</t>
  </si>
  <si>
    <t>J B T Waste Services Ltd</t>
  </si>
  <si>
    <t>sitec ltd (same as j d demolition)</t>
  </si>
  <si>
    <t>jd demolition ltd (same as sitec)</t>
  </si>
  <si>
    <t>Jeff Skinners</t>
  </si>
  <si>
    <t>jetsweep ltd</t>
  </si>
  <si>
    <t xml:space="preserve">Coopers Yard </t>
  </si>
  <si>
    <t>john elliott ltd</t>
  </si>
  <si>
    <t>john field skip hire (east lancs)</t>
  </si>
  <si>
    <t>john jago construction ltd &amp; skip hire</t>
  </si>
  <si>
    <t>john nixon limited/nixon hire</t>
  </si>
  <si>
    <t>John Stacey &amp; Sons</t>
  </si>
  <si>
    <t>john tranter skips</t>
  </si>
  <si>
    <t>john wade haulage</t>
  </si>
  <si>
    <t>john warren (animal by-products) ltd</t>
  </si>
  <si>
    <t>john williamson</t>
  </si>
  <si>
    <t>Jones Skip Hire</t>
  </si>
  <si>
    <t>Jordelle Recycling</t>
  </si>
  <si>
    <t>JPM Contractors Ltd</t>
  </si>
  <si>
    <t>JPR Recycling Ltd</t>
  </si>
  <si>
    <t>jrs skip hire</t>
  </si>
  <si>
    <t>junk 2 clear</t>
  </si>
  <si>
    <t>JWS Waste &amp; Recycling Services Ltd</t>
  </si>
  <si>
    <t>jwt waste services ltd</t>
  </si>
  <si>
    <t>K C M Metals &amp; Skip Hire</t>
  </si>
  <si>
    <t>Sandfields Farm Transfer Station</t>
  </si>
  <si>
    <t>LondonWaste Ltd</t>
  </si>
  <si>
    <t>Kart-a-way Waste Ltd</t>
  </si>
  <si>
    <t>Kayleigh Plant Hire</t>
  </si>
  <si>
    <t>Forth Kegyn Transfer Station</t>
  </si>
  <si>
    <t>kennet district council</t>
  </si>
  <si>
    <t>Kennie Skip Hire</t>
  </si>
  <si>
    <t>Kenny Waste Management</t>
  </si>
  <si>
    <t>kershire construction</t>
  </si>
  <si>
    <t>Kiely Bros Ltd</t>
  </si>
  <si>
    <t>Kilnbridge Construction Services Ltd</t>
  </si>
  <si>
    <t>king street scrap</t>
  </si>
  <si>
    <t>kingdom plant</t>
  </si>
  <si>
    <t>Kingspan Waste Recycling POSSIBLY GOLD DEPENDS ON WASTE TYPE</t>
  </si>
  <si>
    <t>kingswood clearance</t>
  </si>
  <si>
    <t>kinney recycling</t>
  </si>
  <si>
    <t>Kirkby Skips</t>
  </si>
  <si>
    <t>**NO LONGER TIP HERE**Blackpool Skip Hire</t>
  </si>
  <si>
    <t>kwik contractors ltd</t>
  </si>
  <si>
    <t>l b waste management</t>
  </si>
  <si>
    <t>l lynch plant hire &amp; haulage</t>
  </si>
  <si>
    <t>L W Skip Hire</t>
  </si>
  <si>
    <t>lancashire waste</t>
  </si>
  <si>
    <t>lanz group</t>
  </si>
  <si>
    <t>Lawrence Recycling &amp; Waste Management</t>
  </si>
  <si>
    <t>lc hughes</t>
  </si>
  <si>
    <t>ward recycling (donald ward ltd)</t>
  </si>
  <si>
    <t>lee sisson &amp; derbyshire skips ltd</t>
  </si>
  <si>
    <t>Leedale Ltd</t>
  </si>
  <si>
    <t>Leeds Paper Recycling</t>
  </si>
  <si>
    <t xml:space="preserve">Kenbury Wood Transfer Station </t>
  </si>
  <si>
    <t>leicester council</t>
  </si>
  <si>
    <t>leominster skip hire limited</t>
  </si>
  <si>
    <t>lewis plant hire ltd</t>
  </si>
  <si>
    <t>Farlington Redoubt</t>
  </si>
  <si>
    <t>lincs skip*****use 037****use 037***use 037****</t>
  </si>
  <si>
    <t>Lindum Group</t>
  </si>
  <si>
    <t>lisa &amp; john's site clearence</t>
  </si>
  <si>
    <t>llynch</t>
  </si>
  <si>
    <t>load &amp; go rubbish clearance</t>
  </si>
  <si>
    <t>London Recycling Ltd (Viridor)</t>
  </si>
  <si>
    <t>London Skip Hire</t>
  </si>
  <si>
    <t>london waste / london skip hire</t>
  </si>
  <si>
    <t>longtown skip hire (aa skip hire)</t>
  </si>
  <si>
    <t>Lostock Skip Hire</t>
  </si>
  <si>
    <t xml:space="preserve">Lovatt Bros </t>
  </si>
  <si>
    <t>Ayr</t>
  </si>
  <si>
    <t>Lowmac Alloys Ltd (Units 23, 24 and 25 Murdoch)</t>
  </si>
  <si>
    <t xml:space="preserve">Leicester Scrap Processors and Supplier Ltd </t>
  </si>
  <si>
    <t>LSS Waste Management</t>
  </si>
  <si>
    <t>Heatherland Ltd, Stondon Massey</t>
  </si>
  <si>
    <t>Lynskeys</t>
  </si>
  <si>
    <t>M &amp; M Services</t>
  </si>
  <si>
    <t>M &amp; M Skip Hire</t>
  </si>
  <si>
    <t>m &amp; p house office &amp; factory clearance</t>
  </si>
  <si>
    <t>Mid UK Recycling Ltd</t>
  </si>
  <si>
    <t>M Collard Waste Management Services Ltd South</t>
  </si>
  <si>
    <t>m collard waste management services ltd</t>
  </si>
  <si>
    <t>m j s waste</t>
  </si>
  <si>
    <t>m p skips</t>
  </si>
  <si>
    <t>M W Waste Drainage Support Services</t>
  </si>
  <si>
    <t>M.D.J. Light Bros t/a Waste Recycling</t>
  </si>
  <si>
    <t>m.j.b site services ltd. (woodhouse haulage)</t>
  </si>
  <si>
    <t>m.s skips</t>
  </si>
  <si>
    <t>Mackenzie Plant NOT A TRANSFER STATION</t>
  </si>
  <si>
    <t>mac's skip hire</t>
  </si>
  <si>
    <t>magfern recycling</t>
  </si>
  <si>
    <t>Mainsway Ltd</t>
  </si>
  <si>
    <t>malbay waste disposal</t>
  </si>
  <si>
    <t>malt man waste</t>
  </si>
  <si>
    <t>maltby skip hire</t>
  </si>
  <si>
    <t>manchester tippers &amp; aggregate limited</t>
  </si>
  <si>
    <t xml:space="preserve">Bryn Quarry Ltd </t>
  </si>
  <si>
    <t>Martins of York</t>
  </si>
  <si>
    <t>Martlands</t>
  </si>
  <si>
    <t>masham skip hire</t>
  </si>
  <si>
    <t>max waste recycling</t>
  </si>
  <si>
    <t>maxi waste</t>
  </si>
  <si>
    <t>mccarthy waste management</t>
  </si>
  <si>
    <t>McGrath Bros (Waste Control) Ltd</t>
  </si>
  <si>
    <t>Mckinstry Skip Hire Ltd</t>
  </si>
  <si>
    <t>mcnally skips</t>
  </si>
  <si>
    <t>mcquillan waste</t>
  </si>
  <si>
    <t>Medway Skip Hire</t>
  </si>
  <si>
    <t>mellands mini skips</t>
  </si>
  <si>
    <t>Mercury Recycling Ltd</t>
  </si>
  <si>
    <t>merseyside waste management ltd</t>
  </si>
  <si>
    <t>merthyr industrial services limited</t>
  </si>
  <si>
    <t>Metcalfe Plant Hire</t>
  </si>
  <si>
    <t>Metro Cairns Skip Hire Limited</t>
  </si>
  <si>
    <t>Metropolitan Waste Management ((Erithwaste))</t>
  </si>
  <si>
    <t>metropolitan waste management ltd (erith waste orpington)</t>
  </si>
  <si>
    <t>micheal leah</t>
  </si>
  <si>
    <t>Mick George Dogsthorpe</t>
  </si>
  <si>
    <t>Mick George St Ives</t>
  </si>
  <si>
    <t>Mick George Ltd (Cowley Road)</t>
  </si>
  <si>
    <t>mick george ltd (great billing)</t>
  </si>
  <si>
    <t>Mick George Ltd (Rushton)</t>
  </si>
  <si>
    <t>Mick's Skips &amp; RecyclingLtd</t>
  </si>
  <si>
    <t>midlands skip hire ltd</t>
  </si>
  <si>
    <t>midlothian skip hire</t>
  </si>
  <si>
    <t>mini skips</t>
  </si>
  <si>
    <t>mitchell skip hire waste recycling</t>
  </si>
  <si>
    <t>MM Miller skip hire</t>
  </si>
  <si>
    <t>mobile mini ((part of ravenstock))</t>
  </si>
  <si>
    <t>molica removals</t>
  </si>
  <si>
    <t>Oak City Ltd</t>
  </si>
  <si>
    <t>morris co (handlers) ltd</t>
  </si>
  <si>
    <t>MPL Recycling</t>
  </si>
  <si>
    <t>Cook And Son Ltd</t>
  </si>
  <si>
    <t>Mr Rubble Skip Hire</t>
  </si>
  <si>
    <t>mr skip</t>
  </si>
  <si>
    <t>mr skippy (iw) ltd (formerly blow skip hire)</t>
  </si>
  <si>
    <t>mr tipper</t>
  </si>
  <si>
    <t>Munro's (Northern Recycling Solutions Ltd)</t>
  </si>
  <si>
    <t>mxg waste solutions</t>
  </si>
  <si>
    <t>n.a.s services recycling centre</t>
  </si>
  <si>
    <t>Various Unknown</t>
  </si>
  <si>
    <t>nationwide waste management skip hire division</t>
  </si>
  <si>
    <t>ncs skip hire</t>
  </si>
  <si>
    <t>need a skip ltd</t>
  </si>
  <si>
    <t>need a van site clearance</t>
  </si>
  <si>
    <t>Albert Road Leith</t>
  </si>
  <si>
    <t xml:space="preserve"> New Era Recycling Ltd</t>
  </si>
  <si>
    <t>new southgate metal (bought by gbn services ltd)</t>
  </si>
  <si>
    <t>Newline Midlands Ltd.</t>
  </si>
  <si>
    <t>ng severn ltd</t>
  </si>
  <si>
    <t>Nick Brookes Demolition and Waste Disposal</t>
  </si>
  <si>
    <t>Nick Ferris Skip Hire</t>
  </si>
  <si>
    <t>Nippa Skip Hire (Rose Plant Hire)</t>
  </si>
  <si>
    <t>The Timber Yard</t>
  </si>
  <si>
    <t>Nolan Recycling Ltd</t>
  </si>
  <si>
    <t>Norris Skips</t>
  </si>
  <si>
    <t>north devon district council</t>
  </si>
  <si>
    <t>nottingham city council</t>
  </si>
  <si>
    <t>Nottinghamshire Recycling Ltd (Worksop) Gold</t>
  </si>
  <si>
    <t>Oakbank &amp; Hyslop Skips</t>
  </si>
  <si>
    <t>Oakbank Services</t>
  </si>
  <si>
    <t>Oakley Waste Management Ltd (Viridor)</t>
  </si>
  <si>
    <t>Oban Skip Hire C/O Maclachlan Ltd</t>
  </si>
  <si>
    <t>oban skip see 463</t>
  </si>
  <si>
    <t>O'Donovan Waste Disposal Limited</t>
  </si>
  <si>
    <t xml:space="preserve">Oldham Bros </t>
  </si>
  <si>
    <t>on site shredding</t>
  </si>
  <si>
    <t>Oran Recycling</t>
  </si>
  <si>
    <t>Docklands Waste Recycling Limited</t>
  </si>
  <si>
    <t>oxigen environmental t/s bambi binns</t>
  </si>
  <si>
    <t>Ozone Environmental Ltd</t>
  </si>
  <si>
    <t>p &amp; i services (uk)</t>
  </si>
  <si>
    <t>RTS Waste Management Ltd</t>
  </si>
  <si>
    <t>P B Donoghue (construction) Ltd</t>
  </si>
  <si>
    <t>p e c ltd</t>
  </si>
  <si>
    <t>P Farrow &amp; Sons LTD</t>
  </si>
  <si>
    <t>PPS Skip Hire (Bought By Alans 031)</t>
  </si>
  <si>
    <t>pages skip hire</t>
  </si>
  <si>
    <t>Panda Waste Services Limited</t>
  </si>
  <si>
    <t>Rackheath</t>
  </si>
  <si>
    <t>parle skip hire ltd</t>
  </si>
  <si>
    <t>Pat Munro Ltd</t>
  </si>
  <si>
    <t>Patersons Waste Management Ltd (Elite Waste Management LTD)</t>
  </si>
  <si>
    <t>Kempston Court</t>
  </si>
  <si>
    <t>paxton skip &amp; grab hire</t>
  </si>
  <si>
    <t>PDM Group (Prosper De Mulder)</t>
  </si>
  <si>
    <t>Peak Waste Recycling</t>
  </si>
  <si>
    <t>Pendragon Group</t>
  </si>
  <si>
    <t>pennine tyre co ltd</t>
  </si>
  <si>
    <t>perretts</t>
  </si>
  <si>
    <t>Perrys Recycling</t>
  </si>
  <si>
    <t xml:space="preserve">P G Skips Ltd </t>
  </si>
  <si>
    <t>peterhead waste</t>
  </si>
  <si>
    <t>West Thurrock Recycling and Transfer Station</t>
  </si>
  <si>
    <t>pg products</t>
  </si>
  <si>
    <t>pg tippers &amp; skip hire</t>
  </si>
  <si>
    <t>phil me wagon</t>
  </si>
  <si>
    <t>phils skip hire &amp; tool hire</t>
  </si>
  <si>
    <t>PHS Datashred Merging With Shred Easy Ltd</t>
  </si>
  <si>
    <t>PHS Wastetech Ltd</t>
  </si>
  <si>
    <t>Pin Bins</t>
  </si>
  <si>
    <t>pink skips (east coast skip hire ltd)</t>
  </si>
  <si>
    <t>Pink Skips / Welling Skips</t>
  </si>
  <si>
    <t>Attlebridge Landfill Site</t>
  </si>
  <si>
    <t>PJ Skips</t>
  </si>
  <si>
    <t>Sita Surrey Ltd</t>
  </si>
  <si>
    <t>PMG Services (Bristol) Ltd</t>
  </si>
  <si>
    <t>pontardawe skip hire</t>
  </si>
  <si>
    <t>pontypool excavation &amp; demolition</t>
  </si>
  <si>
    <t>porters waste management</t>
  </si>
  <si>
    <t>Porthmadog Skip Hire</t>
  </si>
  <si>
    <t>Broadcroft Quarry Transfer Station</t>
  </si>
  <si>
    <t>Neasden Lane Transfer Station</t>
  </si>
  <si>
    <t>powys county council</t>
  </si>
  <si>
    <t>Premier Waste Management Ltd.</t>
  </si>
  <si>
    <t>premier waste uk plc</t>
  </si>
  <si>
    <t>Quattro (UK) LTD</t>
  </si>
  <si>
    <t>quick skip (southall)</t>
  </si>
  <si>
    <t>QuickSkip Hereford</t>
  </si>
  <si>
    <t>r e tanner &amp; sons</t>
  </si>
  <si>
    <t>r g dymott transport</t>
  </si>
  <si>
    <t>Sita UkLtd H/O</t>
  </si>
  <si>
    <t>R J Stanley/Sita</t>
  </si>
  <si>
    <t>R L Smith &amp; Sons Ltd</t>
  </si>
  <si>
    <t>r n a plant</t>
  </si>
  <si>
    <t xml:space="preserve">Unit 4 Apex Business Park </t>
  </si>
  <si>
    <t>r&amp;h tomlinson</t>
  </si>
  <si>
    <t>R&amp;S Etherington</t>
  </si>
  <si>
    <t>R.Ffletcher Waste Disposal</t>
  </si>
  <si>
    <t>r. o'brien skip hire</t>
  </si>
  <si>
    <t>R. Thornton &amp; Co Ltd</t>
  </si>
  <si>
    <t xml:space="preserve">Eversley Haulage Park </t>
  </si>
  <si>
    <t>R.French</t>
  </si>
  <si>
    <t>Stainers Yard</t>
  </si>
  <si>
    <t>Sussex Waste Recycling Ltd T/A Rabbit Skips</t>
  </si>
  <si>
    <t>raj singh &amp; company ((now singh (uk) ltd))</t>
  </si>
  <si>
    <t>ram tippers ltd</t>
  </si>
  <si>
    <t>Ramsay's Transport</t>
  </si>
  <si>
    <t>rapid profit ltd, t/a easyskip.com</t>
  </si>
  <si>
    <t>rapid rubbish removals</t>
  </si>
  <si>
    <t>rapid waste solutions ltd</t>
  </si>
  <si>
    <t>Raven Recycling Ltd</t>
  </si>
  <si>
    <t>ravenstock msg ltd / mobile mini uk ltd</t>
  </si>
  <si>
    <t>KER Plant (co-ownership) Limited</t>
  </si>
  <si>
    <t>A303 Recycling Facility</t>
  </si>
  <si>
    <t>reading skips limited ((do not use))</t>
  </si>
  <si>
    <t>Red Scar Processing Facility</t>
  </si>
  <si>
    <t xml:space="preserve">Recycling Solutions </t>
  </si>
  <si>
    <t>Redditch Skip Hire</t>
  </si>
  <si>
    <t xml:space="preserve">DS Smith </t>
  </si>
  <si>
    <t>reilly concrete pumping</t>
  </si>
  <si>
    <t>Reliance Scrap Metal Ltd</t>
  </si>
  <si>
    <t>Gowing &amp; Pursey</t>
  </si>
  <si>
    <t>retford waste</t>
  </si>
  <si>
    <t>re-use sales ltd ((do not use ))</t>
  </si>
  <si>
    <t>Reynolds &amp; Read Ltd</t>
  </si>
  <si>
    <t>Richard Murray Plant Hire</t>
  </si>
  <si>
    <t>riverdale paper</t>
  </si>
  <si>
    <t>riverside recycling ltd</t>
  </si>
  <si>
    <t>rjk waste skiphire **do not use**</t>
  </si>
  <si>
    <t>rnr site clearance services</t>
  </si>
  <si>
    <t>Roadrunner Waste Recycling Services</t>
  </si>
  <si>
    <t>Robins Concrete &amp; Waste Disposal Ltd</t>
  </si>
  <si>
    <t>roger sparling</t>
  </si>
  <si>
    <t>Mangham Works</t>
  </si>
  <si>
    <t>rose plant hire (whittlesey) ltd</t>
  </si>
  <si>
    <t>roy hatfield limited</t>
  </si>
  <si>
    <t>RTK Grab Hire</t>
  </si>
  <si>
    <t>Ryedale Skip Hire Ltd</t>
  </si>
  <si>
    <t>S &amp; B Waste Management &amp; Recycling</t>
  </si>
  <si>
    <t>s b skip hire</t>
  </si>
  <si>
    <t>s c chadwick &amp; sons ltd</t>
  </si>
  <si>
    <t>s q environmental</t>
  </si>
  <si>
    <t>S Roberts &amp; Sons Bridgwater Ltd</t>
  </si>
  <si>
    <t>S T Wilkinson Haulage Ltd DO NOT USE-ASK FOR RELEVANT TRANSFER STATION WML</t>
  </si>
  <si>
    <t>s&amp;g taperell skiphire</t>
  </si>
  <si>
    <t>S Sacker ( Claydon ) Ltd</t>
  </si>
  <si>
    <t>safety kleen uk ltd//malary waste management solutions</t>
  </si>
  <si>
    <t>sal ltd</t>
  </si>
  <si>
    <t>Melton Ings Landfill Site</t>
  </si>
  <si>
    <t>samann environmental (now notts recycling)</t>
  </si>
  <si>
    <t>Sandham Brothers</t>
  </si>
  <si>
    <t>saracen skip hire</t>
  </si>
  <si>
    <t>SB Tippers</t>
  </si>
  <si>
    <t xml:space="preserve">S&amp;B Waste Management &amp; Recycling Ltd </t>
  </si>
  <si>
    <t>sb waste management ltd</t>
  </si>
  <si>
    <t>GreenLand Works</t>
  </si>
  <si>
    <t>Select Environmental</t>
  </si>
  <si>
    <t>serco cleaning</t>
  </si>
  <si>
    <t>severnside recycling h/o</t>
  </si>
  <si>
    <t>severnside recycling glasgow</t>
  </si>
  <si>
    <t>severnside recycling gloucester</t>
  </si>
  <si>
    <t>severnside recycling gosport</t>
  </si>
  <si>
    <t>severnside recycling sheffield</t>
  </si>
  <si>
    <t xml:space="preserve">Shanks Argyll &amp; Bute Ltd </t>
  </si>
  <si>
    <t>Shanks Aylesbury</t>
  </si>
  <si>
    <t xml:space="preserve">Shanks Glasgow </t>
  </si>
  <si>
    <t>Shanks Inverness</t>
  </si>
  <si>
    <t>Shanks Waste</t>
  </si>
  <si>
    <t>Shanks Waste Management Broxburn</t>
  </si>
  <si>
    <t xml:space="preserve">Shanks Waste Management Grantham </t>
  </si>
  <si>
    <t xml:space="preserve">Shanks Waste Management Ltd </t>
  </si>
  <si>
    <t xml:space="preserve">Shanks Waste Management Ltd Kettering </t>
  </si>
  <si>
    <t>Sharp Skips, Rainham</t>
  </si>
  <si>
    <t>Shaw Skips</t>
  </si>
  <si>
    <t>Slape Hill Quarry</t>
  </si>
  <si>
    <t>Manor Works</t>
  </si>
  <si>
    <t>sheriff site clearance</t>
  </si>
  <si>
    <t>shirley's ltd</t>
  </si>
  <si>
    <t>Shorts Group Ltd</t>
  </si>
  <si>
    <t>Shred All (EM) Ltd</t>
  </si>
  <si>
    <t>Shred It</t>
  </si>
  <si>
    <t>Sid Dennis And Sons Ltd</t>
  </si>
  <si>
    <t>Silver Skips Lincolnshire Limited</t>
  </si>
  <si>
    <t>Sim Metal - Cardiff</t>
  </si>
  <si>
    <t>Powerday, Jeffreys Road</t>
  </si>
  <si>
    <t>Simpson Environmental Services Ltd, Simpsons Way</t>
  </si>
  <si>
    <t>simpson skip hire</t>
  </si>
  <si>
    <t>Sims Group Uk Ltd</t>
  </si>
  <si>
    <t>Sims Group Uk Ltd Smethwic Devision (all metal recovery ltd)</t>
  </si>
  <si>
    <t>sims metal - aldershot</t>
  </si>
  <si>
    <t>Sims Metal - Alfreton</t>
  </si>
  <si>
    <t>Sims metal -Ashford</t>
  </si>
  <si>
    <t>sims metal - ashton under lyne</t>
  </si>
  <si>
    <t>sims metal - avonmouth</t>
  </si>
  <si>
    <t>Sims Metal - Avonmouth Rec</t>
  </si>
  <si>
    <t>sims metal - avonmouth shredder</t>
  </si>
  <si>
    <t>Sims Metal - Barry Dock</t>
  </si>
  <si>
    <t>sims metal - billingham</t>
  </si>
  <si>
    <t>Sims Metal - Bodmin</t>
  </si>
  <si>
    <t>Sims Metal - Brierley Hill</t>
  </si>
  <si>
    <t>sims metal - bristol</t>
  </si>
  <si>
    <t>Sims Metal - Britton Ferry</t>
  </si>
  <si>
    <t>Sims Metal - Burton On Trent</t>
  </si>
  <si>
    <t>Sims Metal - Camborne</t>
  </si>
  <si>
    <t>sims metal - cardiff</t>
  </si>
  <si>
    <t>Sims Metal - Cardiff Non Ferrous</t>
  </si>
  <si>
    <t>sims metal - cinderford</t>
  </si>
  <si>
    <t>Sims Metal - Crosshands</t>
  </si>
  <si>
    <t>sims metal - daventry</t>
  </si>
  <si>
    <t>Sims Metal - Derby</t>
  </si>
  <si>
    <t>Sims metal - Dumfries</t>
  </si>
  <si>
    <t>Sims Metal - Ellesmere Port</t>
  </si>
  <si>
    <t>Sims Metal - Exeter</t>
  </si>
  <si>
    <t>Sims Metal - Halesowen - Basset</t>
  </si>
  <si>
    <t>Sims M,etal - Aldershot</t>
  </si>
  <si>
    <t>sims metal - ashford</t>
  </si>
  <si>
    <t>Sims Metal - Halesowen- james scott road</t>
  </si>
  <si>
    <t>Sims Metal - Harlow</t>
  </si>
  <si>
    <t>Sims Metal - Hartlepool</t>
  </si>
  <si>
    <t>Sims Metal - Hull</t>
  </si>
  <si>
    <t>Sims Metal - Ipswich</t>
  </si>
  <si>
    <t>Sims Metal - Lincoln</t>
  </si>
  <si>
    <t>Sims Metal - Liverpool</t>
  </si>
  <si>
    <t>Sims Metal - Measglas</t>
  </si>
  <si>
    <t>Sims Metal - Newbury</t>
  </si>
  <si>
    <t>Sims Metal - Newport</t>
  </si>
  <si>
    <t>Sims Metal - Nottingham</t>
  </si>
  <si>
    <t>Sims Metal - Peterborough</t>
  </si>
  <si>
    <t>Sims Metal - Plymouth</t>
  </si>
  <si>
    <t>Sims Metal - Reading</t>
  </si>
  <si>
    <t>Sims Metal - Skewen</t>
  </si>
  <si>
    <t>sims metal - smethwick</t>
  </si>
  <si>
    <t>Sims Metal - Solihull</t>
  </si>
  <si>
    <t>sims metal - southampton</t>
  </si>
  <si>
    <t>sims metal - taunton</t>
  </si>
  <si>
    <t>sims metal - united castings</t>
  </si>
  <si>
    <t>sims metal - wimborne</t>
  </si>
  <si>
    <t>sims metal - wokingham</t>
  </si>
  <si>
    <t>Sims Metal - Yateley</t>
  </si>
  <si>
    <t>Sims Metals</t>
  </si>
  <si>
    <t>sinbad</t>
  </si>
  <si>
    <t>Sita  Poole</t>
  </si>
  <si>
    <t>sita andover</t>
  </si>
  <si>
    <t>sita birmingham</t>
  </si>
  <si>
    <t>Wallington Depot Military Road</t>
  </si>
  <si>
    <t>Sita Gatwick</t>
  </si>
  <si>
    <t>Sita Southampton</t>
  </si>
  <si>
    <t>Sita Uk  - Sid knowles waste ltd.</t>
  </si>
  <si>
    <t>sita uk cornwall paper company</t>
  </si>
  <si>
    <t>Sita Waste Services Ltd</t>
  </si>
  <si>
    <t>Sita Wastecare</t>
  </si>
  <si>
    <t>Sita Wellingborough</t>
  </si>
  <si>
    <t>Site Compaction Services Ltd. (ethos)</t>
  </si>
  <si>
    <t>Skinner Skips.</t>
  </si>
  <si>
    <t xml:space="preserve">Skip - It Torbay </t>
  </si>
  <si>
    <t>skip express ltd</t>
  </si>
  <si>
    <t>skip freight</t>
  </si>
  <si>
    <t>skip it</t>
  </si>
  <si>
    <t>City Recycling Centre</t>
  </si>
  <si>
    <t>Skip Solutions Ltd</t>
  </si>
  <si>
    <t>Arney Gate Ltd</t>
  </si>
  <si>
    <t>Skipaway (Viridor)</t>
  </si>
  <si>
    <t>skips r us</t>
  </si>
  <si>
    <t>skye plant hire</t>
  </si>
  <si>
    <t>slingsby plant hire</t>
  </si>
  <si>
    <t>small waste ltd</t>
  </si>
  <si>
    <t>Smith Recycling</t>
  </si>
  <si>
    <t>Smiths (Cardiff) Ltd</t>
  </si>
  <si>
    <t>Smiths (Gloucester) Ltd</t>
  </si>
  <si>
    <t>smiths of bloxham</t>
  </si>
  <si>
    <t xml:space="preserve">Manor Lane Landfill Site, Treatment and Transfer Facility </t>
  </si>
  <si>
    <t>solent skip hire ltd</t>
  </si>
  <si>
    <t xml:space="preserve">Ford Waste Recycling Centre &amp; Transfer Station </t>
  </si>
  <si>
    <t>Hacche Lane Recycling Yard</t>
  </si>
  <si>
    <t>south west sweepers</t>
  </si>
  <si>
    <t>Marchwood ERF</t>
  </si>
  <si>
    <t>Southport Demolition &amp; Skip Hire Contractors (Ricky Watts)</t>
  </si>
  <si>
    <t>specialised skip hire</t>
  </si>
  <si>
    <t>Speedy Hire Ltd</t>
  </si>
  <si>
    <t>Speedy Skip Hire Thurso</t>
  </si>
  <si>
    <t>Unit 19 Martin Yard</t>
  </si>
  <si>
    <t>spey bay auto salvage</t>
  </si>
  <si>
    <t>spotmix ltd</t>
  </si>
  <si>
    <t>SRCL Ltd</t>
  </si>
  <si>
    <t>st micheals tippers</t>
  </si>
  <si>
    <t>stanley brash construction</t>
  </si>
  <si>
    <t>stayton waste management</t>
  </si>
  <si>
    <t>stephen brothers</t>
  </si>
  <si>
    <t>stevens waste management/villa skips ltd</t>
  </si>
  <si>
    <t>steward skip hire</t>
  </si>
  <si>
    <t>Stewart Melrose (Bathgate) LTD t/a Scotwaste</t>
  </si>
  <si>
    <t>stone plant and waste</t>
  </si>
  <si>
    <t>stoneledge plant &amp; transport</t>
  </si>
  <si>
    <t>suffolk coastal district council</t>
  </si>
  <si>
    <t>Kingston Transport (Sussex) Ltd</t>
  </si>
  <si>
    <t>Swansea City &amp; County Council</t>
  </si>
  <si>
    <t>Swift Skip Hire</t>
  </si>
  <si>
    <t>swindon skips ltd</t>
  </si>
  <si>
    <t>sy looserve</t>
  </si>
  <si>
    <t>t a innovative waste soluions ltd</t>
  </si>
  <si>
    <t>t b williamson &amp; son</t>
  </si>
  <si>
    <t>Harts Farm Way Transfer Station</t>
  </si>
  <si>
    <t xml:space="preserve">Envirowaste (Southern) Ltd </t>
  </si>
  <si>
    <t>Niramax Transfer Station</t>
  </si>
  <si>
    <t>t w i</t>
  </si>
  <si>
    <t>T Watts Waste Ltd</t>
  </si>
  <si>
    <t xml:space="preserve">P F Ahern </t>
  </si>
  <si>
    <t>t.r.j</t>
  </si>
  <si>
    <t>DO NOT USE PLEASE REQUEST WML</t>
  </si>
  <si>
    <t>Wallingford Road Uxbridge</t>
  </si>
  <si>
    <t>tanner skip hire</t>
  </si>
  <si>
    <t>tap appliances</t>
  </si>
  <si>
    <t>Tardis Environmental UK</t>
  </si>
  <si>
    <t>Taurus Kent (Not currently in use)</t>
  </si>
  <si>
    <t>Taurus Recycling (Depot no longer operating)</t>
  </si>
  <si>
    <t>Taurus Recycling Brighton</t>
  </si>
  <si>
    <t>Taurus Recycling Ltd Aldershot (317)</t>
  </si>
  <si>
    <t>Taylors Industrial Services Ltd</t>
  </si>
  <si>
    <t>taylors skip &amp; grab hire (trs limited)</t>
  </si>
  <si>
    <t>Moor Lane</t>
  </si>
  <si>
    <t>Thomas Brothers</t>
  </si>
  <si>
    <t>tcs waste</t>
  </si>
  <si>
    <t>Team Waste Southern Ltd</t>
  </si>
  <si>
    <t>V C Cooke Ltd</t>
  </si>
  <si>
    <t>tenterden waste</t>
  </si>
  <si>
    <t>tfe accord</t>
  </si>
  <si>
    <t>the colton group</t>
  </si>
  <si>
    <t>the green toilet company</t>
  </si>
  <si>
    <t>Thomas Crompton Developments Ltd</t>
  </si>
  <si>
    <t>Thompsons - Gainsborough office</t>
  </si>
  <si>
    <t>Thompsons of Prudhoe (bought by O'Briens)</t>
  </si>
  <si>
    <t>Thompsons of Scunthorpe</t>
  </si>
  <si>
    <t>thorben baden</t>
  </si>
  <si>
    <t>Abergele Waste Transfer Station</t>
  </si>
  <si>
    <t>Ewloe Waste Transfer Station</t>
  </si>
  <si>
    <t>thorncliffe building supplies ltd</t>
  </si>
  <si>
    <t>Three Shires Waste Recycling Limited</t>
  </si>
  <si>
    <t>thurso transport</t>
  </si>
  <si>
    <t>tidysite skip service</t>
  </si>
  <si>
    <t xml:space="preserve">Severn Trent Water Ltd </t>
  </si>
  <si>
    <t>tim calderbank metal recycling</t>
  </si>
  <si>
    <t xml:space="preserve">Timmins </t>
  </si>
  <si>
    <t>tj tipping services</t>
  </si>
  <si>
    <t>Todd Waste Management Ltd Thirsk</t>
  </si>
  <si>
    <t>toilets + ltd</t>
  </si>
  <si>
    <t>Tom White Waste Stonebrook Way Transfer Station</t>
  </si>
  <si>
    <t>torbay council</t>
  </si>
  <si>
    <t>Burnt Mill, Harlow</t>
  </si>
  <si>
    <t xml:space="preserve">Towens Waste- Small Ind Est </t>
  </si>
  <si>
    <t xml:space="preserve">Towens Waste - Glencoe Business Park </t>
  </si>
  <si>
    <t>TQ Recycling</t>
  </si>
  <si>
    <t>tradebe healthcare limited</t>
  </si>
  <si>
    <t>Gibson Lane Site</t>
  </si>
  <si>
    <t>Trash (Trade Refuse And Salvage Handlers)</t>
  </si>
  <si>
    <t>trent skip hire</t>
  </si>
  <si>
    <t>trent waste ltd.</t>
  </si>
  <si>
    <t>Trevor Potts Plant Hire</t>
  </si>
  <si>
    <t>T G Waste Services</t>
  </si>
  <si>
    <t>Keytec (Gb) Ltd</t>
  </si>
  <si>
    <t>turn green skip hire</t>
  </si>
  <si>
    <t>Hafod Garage Transfer Station</t>
  </si>
  <si>
    <t>two hawks recycling</t>
  </si>
  <si>
    <t>U.B.U Environmental Ltd (Roadsweeper Hire)</t>
  </si>
  <si>
    <t>uk mail group plc</t>
  </si>
  <si>
    <t>uk resource management</t>
  </si>
  <si>
    <t>uniskip of hull ltd</t>
  </si>
  <si>
    <t>Urban Recycling</t>
  </si>
  <si>
    <t>uttoxeter skiphire</t>
  </si>
  <si>
    <t>Uxbridge Harvil Road Harefield (864)</t>
  </si>
  <si>
    <t>Waste Transfer Station</t>
  </si>
  <si>
    <t>van dalen (uk) ltd</t>
  </si>
  <si>
    <t>vaughan logistics</t>
  </si>
  <si>
    <t>veitch brothers</t>
  </si>
  <si>
    <t>veolia bramley</t>
  </si>
  <si>
    <t xml:space="preserve">Veolia essex </t>
  </si>
  <si>
    <t xml:space="preserve">Veolia Hastings &amp; Eastbourne </t>
  </si>
  <si>
    <t>Veolia Portsmouth</t>
  </si>
  <si>
    <t>Veolia Shoreham (Do Not Use)</t>
  </si>
  <si>
    <t>Veolia Shropshire (Do Not Use)</t>
  </si>
  <si>
    <t>village skips</t>
  </si>
  <si>
    <t>Viridor Barnstable</t>
  </si>
  <si>
    <t xml:space="preserve">Viridor Manchester </t>
  </si>
  <si>
    <t>Viridor Plymouth</t>
  </si>
  <si>
    <t xml:space="preserve">Viridor Sheffield </t>
  </si>
  <si>
    <t xml:space="preserve">Viridor Cornwall </t>
  </si>
  <si>
    <t>Viridor Taunton</t>
  </si>
  <si>
    <t>Viridor Thetford Ltd</t>
  </si>
  <si>
    <t xml:space="preserve">Viridor Wareham </t>
  </si>
  <si>
    <t>Viridor Waste (East Anglia) (DO NOT USE - WASTE GOES TO THETFORD NOW)</t>
  </si>
  <si>
    <t xml:space="preserve">Viridor Waste Management </t>
  </si>
  <si>
    <t xml:space="preserve">Viridor Waste Management (Canterbury) </t>
  </si>
  <si>
    <t>vista 4 recycling ltd</t>
  </si>
  <si>
    <t>Hough Mill Restorations Ltd</t>
  </si>
  <si>
    <t>w allan &amp; sons</t>
  </si>
  <si>
    <t>W B Recycling Ltd ( now grundy skip hire) see 966 **</t>
  </si>
  <si>
    <t>Mackay Recycling</t>
  </si>
  <si>
    <t>w h cossey</t>
  </si>
  <si>
    <t>w j mccartney &amp; son ltd</t>
  </si>
  <si>
    <t>W M Brier &amp; Son Tamworth Ltd</t>
  </si>
  <si>
    <t>w prosser</t>
  </si>
  <si>
    <t>Lindgreat Yard</t>
  </si>
  <si>
    <t>w.l graham skip hire shorts group</t>
  </si>
  <si>
    <t>Waltet Materials Ltd</t>
  </si>
  <si>
    <t>Wareham &amp; Purbeck skip hire</t>
  </si>
  <si>
    <t>waste away solutions ltd</t>
  </si>
  <si>
    <t>waste busters ltd</t>
  </si>
  <si>
    <t>Waste Recycling</t>
  </si>
  <si>
    <t>waste recycling ltd h/o</t>
  </si>
  <si>
    <t>Waste Recycling Ltd</t>
  </si>
  <si>
    <t>Lillyhill Materials Recovery Facility</t>
  </si>
  <si>
    <t>waste services (uk)ltd**greenstar**</t>
  </si>
  <si>
    <t>waste services uk (verdant group plc) (viridor)</t>
  </si>
  <si>
    <t>wasteaway</t>
  </si>
  <si>
    <t>wasteaway skip hire (bought by lss)</t>
  </si>
  <si>
    <t>Wastebeater Recycling</t>
  </si>
  <si>
    <t>wastec skip hire</t>
  </si>
  <si>
    <t>Wastecare</t>
  </si>
  <si>
    <t>Wastecycle Ltd</t>
  </si>
  <si>
    <t>wastego (mick george)</t>
  </si>
  <si>
    <t>Wasteology</t>
  </si>
  <si>
    <t>waterloo waste management ltd</t>
  </si>
  <si>
    <t>Site 'b' North Farm Lane</t>
  </si>
  <si>
    <t>WEEE Environmental Ltd 2</t>
  </si>
  <si>
    <t>weight skips / mp skips</t>
  </si>
  <si>
    <t>DO NOT USE - SIte Off Doris Road</t>
  </si>
  <si>
    <t>weldon skip hire</t>
  </si>
  <si>
    <t>Wellington Waste Skips Transfer Station</t>
  </si>
  <si>
    <t>West Country Environmental</t>
  </si>
  <si>
    <t>westcombe waste management ltd</t>
  </si>
  <si>
    <t>Westcountry Skip Hire</t>
  </si>
  <si>
    <t>Lime Kiln Hill Transfer Station</t>
  </si>
  <si>
    <t>Westminster Waste</t>
  </si>
  <si>
    <t>Westmoreland Plant Hire Ltd</t>
  </si>
  <si>
    <t>westridge skip hire**same as 341**</t>
  </si>
  <si>
    <t>Wetherby Skip Services Ltd</t>
  </si>
  <si>
    <t>Weybridge Skip Hire</t>
  </si>
  <si>
    <t>Wheeldon Brothers Waste Limited</t>
  </si>
  <si>
    <t>White Reclamation Limited</t>
  </si>
  <si>
    <t>whiteaway</t>
  </si>
  <si>
    <t>Recycling Centre</t>
  </si>
  <si>
    <t>WILCO'S WASTE MANAGEMENT LTD</t>
  </si>
  <si>
    <t>wilderness recycling ltd</t>
  </si>
  <si>
    <t>wildmoor waste management</t>
  </si>
  <si>
    <t>William Beech Skip Hire</t>
  </si>
  <si>
    <t>William Tracey</t>
  </si>
  <si>
    <t>williams a williams cyf</t>
  </si>
  <si>
    <t>Williams Environmental</t>
  </si>
  <si>
    <t>Willshees Skiphire</t>
  </si>
  <si>
    <t>Tinkfield MRF - Wiltshire Waste</t>
  </si>
  <si>
    <t>windsor waste management</t>
  </si>
  <si>
    <t>Herniss Farm Transfer Station</t>
  </si>
  <si>
    <t>Wm Russell &amp; Sons Ltd</t>
  </si>
  <si>
    <t>wolverley skip hire</t>
  </si>
  <si>
    <t>Woodstock Waste Transfer Stn</t>
  </si>
  <si>
    <t>wooldridge ecotec ltd</t>
  </si>
  <si>
    <t>Worldcare Environmental Services</t>
  </si>
  <si>
    <t>worthing borough council</t>
  </si>
  <si>
    <t>wragg skip hire</t>
  </si>
  <si>
    <t>wrecsam recycled ltd</t>
  </si>
  <si>
    <t>wrights waste services</t>
  </si>
  <si>
    <t>Wycombe Skip Hire &amp; Demolition</t>
  </si>
  <si>
    <t>wycombe trade waste &amp; skip hire</t>
  </si>
  <si>
    <t>Wye Valley Group</t>
  </si>
  <si>
    <t>Wyre Forest Recycling Services Ltd</t>
  </si>
  <si>
    <t>Wyre Waste Management Ltd</t>
  </si>
  <si>
    <t>Arthurs Skips Ltd</t>
  </si>
  <si>
    <t xml:space="preserve">Whitby Waste Treatment &amp; Transfer Facility </t>
  </si>
  <si>
    <t xml:space="preserve">Harewood Whin </t>
  </si>
  <si>
    <t>Seamer Carr Waste Treatment &amp; Transfer Facility</t>
  </si>
  <si>
    <t xml:space="preserve">Hessay Recycling Centre </t>
  </si>
  <si>
    <t>YPH Waste Management Ltd</t>
  </si>
  <si>
    <t>Zebra Waste Disposal Services (170)</t>
  </si>
  <si>
    <t>zippy skips ltd</t>
  </si>
  <si>
    <t>I O D Skip Hire Ltd</t>
  </si>
  <si>
    <t>Warren House Farm (Do Not Use)</t>
  </si>
  <si>
    <t>KMR Skip Hire</t>
  </si>
  <si>
    <t>Donald Ward Ltd (Woodville)</t>
  </si>
  <si>
    <t>PHS Wastetech</t>
  </si>
  <si>
    <t>Lampcare (uk) Recycling Ltd (Essex)</t>
  </si>
  <si>
    <t>Matrix-Direct-Recycle Limited</t>
  </si>
  <si>
    <t>Electrical Waste Recycling Group Ltd</t>
  </si>
  <si>
    <t>Kelbray Hunt Ltd</t>
  </si>
  <si>
    <t>IOD Skip Hire Ltd</t>
  </si>
  <si>
    <t>Sita Waste Handling Ltd</t>
  </si>
  <si>
    <t>Metal &amp; Waste Recycling Ltd (No longer used)</t>
  </si>
  <si>
    <t>Powerday Plc Willesden</t>
  </si>
  <si>
    <t>Various</t>
  </si>
  <si>
    <t>Technical Service Centre</t>
  </si>
  <si>
    <t>Powerday Waste Recycling &amp; Recovery Centre Old Oak Sidings</t>
  </si>
  <si>
    <t>Powerday, Belinda Road</t>
  </si>
  <si>
    <t>Tanhouse Farm Mrf</t>
  </si>
  <si>
    <t>Onyx</t>
  </si>
  <si>
    <t>Knapton Gravel Quarry</t>
  </si>
  <si>
    <t xml:space="preserve">Rufforth Airfield Transfer Station </t>
  </si>
  <si>
    <t xml:space="preserve">Blue Skip Hire </t>
  </si>
  <si>
    <t>LAS Recycling Ltd</t>
  </si>
  <si>
    <t>Elliott Hire Scunthorpe Hire Only</t>
  </si>
  <si>
    <t>Elliott Hire Lincolnshire NON WASTE USED FOR DELIVERY OF NON WASTE TYPE</t>
  </si>
  <si>
    <t>North Devon Skip Hire</t>
  </si>
  <si>
    <t>Lift and Shift Skip Hire (Ashley Crescent)</t>
  </si>
  <si>
    <t>Lift and Shift Skip Hire</t>
  </si>
  <si>
    <t>A E Burgess and Sons</t>
  </si>
  <si>
    <t xml:space="preserve">Bunns Lane Scrap Yard </t>
  </si>
  <si>
    <t>Oxford Renewable Enery Ltd</t>
  </si>
  <si>
    <t>Ace Waste - Neasden Goods Yard</t>
  </si>
  <si>
    <t>Powerday Waste Recycling &amp; Recovery Centre</t>
  </si>
  <si>
    <t>Bywaters Recycling And Recovery Centre</t>
  </si>
  <si>
    <t>Balcan Engineering Ltd</t>
  </si>
  <si>
    <t>Eagle Recyling UK Ltd</t>
  </si>
  <si>
    <t>T.O.M Waste Solutions Limited</t>
  </si>
  <si>
    <t xml:space="preserve">Hinkcroft Transport Ltd </t>
  </si>
  <si>
    <t>ETM Recycling Ltd</t>
  </si>
  <si>
    <t>Allstones</t>
  </si>
  <si>
    <t>J W T Waste Services Ltd</t>
  </si>
  <si>
    <t>Smiths (Bristol) Ltd</t>
  </si>
  <si>
    <t>Smiths (Tewkesbury) Ltd</t>
  </si>
  <si>
    <t>VARIOUS NEED TO FIND OUT WHERE WASTE IS GOING!!!</t>
  </si>
  <si>
    <t xml:space="preserve">Premier Waste Services (UK) Ltd </t>
  </si>
  <si>
    <t>Hollow Road Transfer Station</t>
  </si>
  <si>
    <t>Anglia Skips Limited (DO NOT USE)</t>
  </si>
  <si>
    <t>Martell's Quarry Landfill</t>
  </si>
  <si>
    <t>New Southgate Metal (G B N Services) (223)</t>
  </si>
  <si>
    <t>Goldthorpe Transport Ltd</t>
  </si>
  <si>
    <t>Welbeck Landfill Site</t>
  </si>
  <si>
    <t>Portsmouth Transfer Station Copnor</t>
  </si>
  <si>
    <t>Harwood Recycling Ltd</t>
  </si>
  <si>
    <t>Eversley Haulage Park WOULD NEED WML BEFORE BOOKING JOB ON</t>
  </si>
  <si>
    <t>FDS Waste Services Ltd</t>
  </si>
  <si>
    <t>Gowing and Pursey Acton</t>
  </si>
  <si>
    <t xml:space="preserve">A1 Services (Manchester) Limited </t>
  </si>
  <si>
    <t>The Lodge</t>
  </si>
  <si>
    <t>Toulouse Plant Hire Ltd</t>
  </si>
  <si>
    <t xml:space="preserve">Central Demolition Ltd </t>
  </si>
  <si>
    <t>Construction Recyclate Management Ltd</t>
  </si>
  <si>
    <t>Pike Road Industrial Estate</t>
  </si>
  <si>
    <t>Warboys Waste Transfer Station</t>
  </si>
  <si>
    <t>Greentech Management Services</t>
  </si>
  <si>
    <t>Ameycespa (Alconbury)</t>
  </si>
  <si>
    <t>Ameycespa (Wisbech)</t>
  </si>
  <si>
    <t>G B Macks Ltd</t>
  </si>
  <si>
    <t>Haven Recycling Ltd (Recylables Only)</t>
  </si>
  <si>
    <t>WEEE Stop</t>
  </si>
  <si>
    <t>Sita Aldershot</t>
  </si>
  <si>
    <t>W.H Malcom Ltd</t>
  </si>
  <si>
    <t>Wrexham Recycling Centre</t>
  </si>
  <si>
    <t>Central Demolition Ltd</t>
  </si>
  <si>
    <t>Land Engineering Services Ltd</t>
  </si>
  <si>
    <t>Waste Recycling Group ( Yorkshire ) Ltd Darrington Northside Quarry for inert only</t>
  </si>
  <si>
    <t>Armthorpe Quarry</t>
  </si>
  <si>
    <t>Commercial Recycling Magna Road</t>
  </si>
  <si>
    <t>PC Excavations</t>
  </si>
  <si>
    <t>Gowerton Waste Water Treatment Works</t>
  </si>
  <si>
    <t>Ashcraft Farm</t>
  </si>
  <si>
    <t>Waterbeach</t>
  </si>
  <si>
    <t xml:space="preserve">Tancred Quarry Transfer Station Only does Trade Waste as from oct 13 </t>
  </si>
  <si>
    <t>Maguire Skips (Use Weir For Mixed Waste on as Maguire Skips Limited)</t>
  </si>
  <si>
    <t>Iver Recycling Ltd</t>
  </si>
  <si>
    <t>Whitemoss Landfill Ltd</t>
  </si>
  <si>
    <t>Birch Skip Hire Limited</t>
  </si>
  <si>
    <t>Whetstone</t>
  </si>
  <si>
    <t>Snettisham Quarry</t>
  </si>
  <si>
    <t>McGrath Brothers</t>
  </si>
  <si>
    <t>McGrath Brothers Barking</t>
  </si>
  <si>
    <t>Steve Ball Recycled Aggregates Limited</t>
  </si>
  <si>
    <t>Hazelbank</t>
  </si>
  <si>
    <t>Winters Haulage Ltd</t>
  </si>
  <si>
    <t>WCL Quarries</t>
  </si>
  <si>
    <t>Tarmac Ltd</t>
  </si>
  <si>
    <t>Levertons Environmental</t>
  </si>
  <si>
    <t>Huncote Quarry</t>
  </si>
  <si>
    <t xml:space="preserve">1st Choice Grab &amp; Skip Hire </t>
  </si>
  <si>
    <t>Bold Heath Quarry</t>
  </si>
  <si>
    <t>Alltami Quarry</t>
  </si>
  <si>
    <t>Jordans</t>
  </si>
  <si>
    <t>J C Bower Ltd</t>
  </si>
  <si>
    <t>Atlantic (Ty-To-Maen Farm)</t>
  </si>
  <si>
    <t>Bacocompak (Norfolk) Ltd</t>
  </si>
  <si>
    <t>Birch Skip Hire Ltd</t>
  </si>
  <si>
    <t xml:space="preserve">1st Choice Concrete and Skip Hire </t>
  </si>
  <si>
    <t>Yorkshire Wastecare Limited</t>
  </si>
  <si>
    <t>Bath and North East Somerset Council</t>
  </si>
  <si>
    <t>Wyllie Recycling Ltd</t>
  </si>
  <si>
    <t>Chapel Farm Transfer Station</t>
  </si>
  <si>
    <t>Bagnall &amp; Morris ( Waste Services) Ltd Europa Gate</t>
  </si>
  <si>
    <t>Yorwaste (Hessay Recycling Centre)</t>
  </si>
  <si>
    <t>Cleansing Depot</t>
  </si>
  <si>
    <t>Morrison Busty Depot</t>
  </si>
  <si>
    <t xml:space="preserve">Dundee Energy Recycling Ltd </t>
  </si>
  <si>
    <t>Enviro Hub</t>
  </si>
  <si>
    <t>Bridge End Transfer Station</t>
  </si>
  <si>
    <t>Dean Road Depot</t>
  </si>
  <si>
    <t>Jenkins Lane Waste Management Facility</t>
  </si>
  <si>
    <t>Hertfordshire County Council</t>
  </si>
  <si>
    <t xml:space="preserve">Lingerton Landfill Site </t>
  </si>
  <si>
    <t>SELCHP</t>
  </si>
  <si>
    <t>Shewalton Road</t>
  </si>
  <si>
    <t>St Edmundsbury Borough Council</t>
  </si>
  <si>
    <t>M W White</t>
  </si>
  <si>
    <t>Lincwaste Limited</t>
  </si>
  <si>
    <t>Belfast City Council</t>
  </si>
  <si>
    <t>Richborough Hall Waste Transfer and Recycling Centre</t>
  </si>
  <si>
    <t>Isle Of Anglesey County Council</t>
  </si>
  <si>
    <t>Gwynedd Council</t>
  </si>
  <si>
    <t>Sita (UK) Ltd</t>
  </si>
  <si>
    <t>Viridor Waste (Kent) Ltd</t>
  </si>
  <si>
    <t>Nightingale Works</t>
  </si>
  <si>
    <t>Harper Lane</t>
  </si>
  <si>
    <t>Household, Commercial and Indsutrial Waste Transfer Station</t>
  </si>
  <si>
    <t>Saunders Metals</t>
  </si>
  <si>
    <t>VARIOUS PLEASE ASK FOR EACH JOB</t>
  </si>
  <si>
    <t>Shanks Waste Leicester</t>
  </si>
  <si>
    <t>Seales</t>
  </si>
  <si>
    <t>GREAN</t>
  </si>
  <si>
    <t>Pure Recycling Ltd</t>
  </si>
  <si>
    <t>Veolia Rochester</t>
  </si>
  <si>
    <t>Veolia Dewsbury</t>
  </si>
  <si>
    <t>Veolia Cardiff</t>
  </si>
  <si>
    <t>Cory Environmental Services Cornwall</t>
  </si>
  <si>
    <t>Grundon Bishops Cleeve</t>
  </si>
  <si>
    <t>Viridor New Inn</t>
  </si>
  <si>
    <t>Viridor Waste (Somerset) Ltd</t>
  </si>
  <si>
    <t>Gowy Landfill</t>
  </si>
  <si>
    <t>Biffa Waste Southampton</t>
  </si>
  <si>
    <t>Biffa Barking</t>
  </si>
  <si>
    <t>Scott Bros Recycling Ltd</t>
  </si>
  <si>
    <t>Scott Bros Ltd</t>
  </si>
  <si>
    <t>Frans Green Industrial Estate</t>
  </si>
  <si>
    <t>Augean North Limited</t>
  </si>
  <si>
    <t>Augean Treatment Ltd</t>
  </si>
  <si>
    <t>Hitech Equipment Limited</t>
  </si>
  <si>
    <t>East Coast Waste</t>
  </si>
  <si>
    <t>City And County Of Swansea</t>
  </si>
  <si>
    <t>Environmental Practical Solutions Ltd-Under an exemption so can no longer take general waste as per Phil</t>
  </si>
  <si>
    <t>Carmanthershire Recycling Company Ltd</t>
  </si>
  <si>
    <t>B &amp; E Transport ( Witney) Ltd</t>
  </si>
  <si>
    <t>Miltown Gravel Ltd</t>
  </si>
  <si>
    <t>Demex Ltd</t>
  </si>
  <si>
    <t>A R Richards</t>
  </si>
  <si>
    <t xml:space="preserve">Kent Enviropower Ltd </t>
  </si>
  <si>
    <t>London Recycling Centre</t>
  </si>
  <si>
    <t>Cottonmount Quarry</t>
  </si>
  <si>
    <t>Grundon Waste Management</t>
  </si>
  <si>
    <t>Powerday Brixton</t>
  </si>
  <si>
    <t xml:space="preserve">Asset &amp; Land Environmental Ltd </t>
  </si>
  <si>
    <t>Cory Environmental Ltd</t>
  </si>
  <si>
    <t>Catplant Quarry Ltd</t>
  </si>
  <si>
    <t>Biffa Redhill Landfill Site</t>
  </si>
  <si>
    <t>Transwaste Recycling &amp; Aggregates Ltd Hull</t>
  </si>
  <si>
    <t>Viridor Beddington</t>
  </si>
  <si>
    <t>Morley and Sons</t>
  </si>
  <si>
    <t>Sita Kingston Waste Transfer Station</t>
  </si>
  <si>
    <t>Magfern Derby</t>
  </si>
  <si>
    <t xml:space="preserve">Leeds Paper </t>
  </si>
  <si>
    <t>Hendon Transfer Station</t>
  </si>
  <si>
    <t>Murray Brown &amp; Son</t>
  </si>
  <si>
    <t>Whites Skip Hire &amp; Recycling Ltd</t>
  </si>
  <si>
    <t>Mick George (Hampton Leys South)</t>
  </si>
  <si>
    <t>Bedwell Park Burnside</t>
  </si>
  <si>
    <t>Associated Waste Management Ltd (Victoria Works)</t>
  </si>
  <si>
    <t>RTS Waste Management</t>
  </si>
  <si>
    <t>Forceshift (Contracting) Ltd</t>
  </si>
  <si>
    <t>Rotherham Waste Oils</t>
  </si>
  <si>
    <t>Mike Wakefield Tippers</t>
  </si>
  <si>
    <t>Collins Skip Hire (Leiston)</t>
  </si>
  <si>
    <t>Dunmow Skips (Regiment Way)</t>
  </si>
  <si>
    <t>Powerday Plc</t>
  </si>
  <si>
    <t xml:space="preserve">Silver Lining Industries Ltd </t>
  </si>
  <si>
    <t>Silver Lining Industries Ltd (Leeds)</t>
  </si>
  <si>
    <t>Butterley Aggregates Ltd</t>
  </si>
  <si>
    <t>T.Berryman</t>
  </si>
  <si>
    <t>Cleansing Service Group Ltd</t>
  </si>
  <si>
    <t>United Kingdom Tyre Exporters Ltd</t>
  </si>
  <si>
    <t>Southwood Waste Transfer Station</t>
  </si>
  <si>
    <t>James Waste Management Seaford LLP</t>
  </si>
  <si>
    <t>James Waste Management LLP</t>
  </si>
  <si>
    <t>Churngold Waste and Recycling Limited - Western Appraoch</t>
  </si>
  <si>
    <t>Park Farming Limited</t>
  </si>
  <si>
    <t>Nottinghamshire Recycling Ltd (Clayland)</t>
  </si>
  <si>
    <t>Kiveton Recycling Centre</t>
  </si>
  <si>
    <t>Land Recovery Limited</t>
  </si>
  <si>
    <t>Parkgate Farm Hazardous Waste Landfill</t>
  </si>
  <si>
    <t>Bristol and Avon Transport and Recycling Limited</t>
  </si>
  <si>
    <t xml:space="preserve">DO NOT USE FOR WASTE REMOVALS SUCH AS PORTALOOS AS WOULD NEED TO KNOW WHERE IT IS GOING TO </t>
  </si>
  <si>
    <t>Donald Ward Limited (Hallam Fields)</t>
  </si>
  <si>
    <t>EMR Shoreham</t>
  </si>
  <si>
    <t>LondonWaste Ltd (Incinerator)</t>
  </si>
  <si>
    <t>Land and Clean Limited</t>
  </si>
  <si>
    <t>Alsager Contractors Ltd</t>
  </si>
  <si>
    <t>Dyfi Skips</t>
  </si>
  <si>
    <t>Bicester Sweepers Ltd</t>
  </si>
  <si>
    <t>Lafarge Aggregates Limited</t>
  </si>
  <si>
    <t>Sita</t>
  </si>
  <si>
    <t>Bullimores Sand &amp; Gravel Ltd (Woolfox Quarry)</t>
  </si>
  <si>
    <t>R S Skips</t>
  </si>
  <si>
    <t>Collins (Ipswich) Platinum for asbestos</t>
  </si>
  <si>
    <t>Ampthill Metal Co Ltd</t>
  </si>
  <si>
    <t>Bunny Lane</t>
  </si>
  <si>
    <t>Hough Mill Restoration Limited</t>
  </si>
  <si>
    <t>CSG Coventry Treatment Plant</t>
  </si>
  <si>
    <t>Levenseat Limited</t>
  </si>
  <si>
    <t>Realm Construction Limited</t>
  </si>
  <si>
    <t>Eco Sustainable Solutions Limited (Preston)</t>
  </si>
  <si>
    <t>Eco Piddlehinton AD Facility</t>
  </si>
  <si>
    <t>Eco Sustainable Solutions Limited (Parley)</t>
  </si>
  <si>
    <t>Taurus Waste Recycling Limited (Lynchford)</t>
  </si>
  <si>
    <t>Westmill Waste Management Facility (Biffa)</t>
  </si>
  <si>
    <t>Beacon Hill</t>
  </si>
  <si>
    <t xml:space="preserve">Pin Bins </t>
  </si>
  <si>
    <t>South Witham Quarry</t>
  </si>
  <si>
    <t xml:space="preserve">SMH Products Ltd Asbestos Only </t>
  </si>
  <si>
    <t>Baileys Skip Hire (Northampton)</t>
  </si>
  <si>
    <t>Reston Waste Management Limited</t>
  </si>
  <si>
    <t xml:space="preserve">Pin Bins FOR ASBESTOS </t>
  </si>
  <si>
    <t>Littleton Lane Quarry Aggregates Recycling Facilties</t>
  </si>
  <si>
    <t>George Killoughery Ltd</t>
  </si>
  <si>
    <t>Waste Recycling and Diversion Limited</t>
  </si>
  <si>
    <t>Grundon Waste Management Ltd USE FOR HAZARDOUS ONLY</t>
  </si>
  <si>
    <t xml:space="preserve">Gallaghers (Only use for Inert waste) </t>
  </si>
  <si>
    <t>SITA Waste Handling Ltd Barking</t>
  </si>
  <si>
    <t>S I T A Waste Handling Ltd Barking</t>
  </si>
  <si>
    <t>Commercial Recycling (RARELY USE)</t>
  </si>
  <si>
    <t>Tresillian</t>
  </si>
  <si>
    <t>Ketley Quarry Landfill</t>
  </si>
  <si>
    <t>Maen Karne Aggregates Ltd</t>
  </si>
  <si>
    <t>Lee Oils (For Oils and Hazardous)</t>
  </si>
  <si>
    <t>Adler And Allan Ltd Manchester HAZARDOUS WASTE</t>
  </si>
  <si>
    <t>Mick George (Haulage) Ltd (St Ives)</t>
  </si>
  <si>
    <t xml:space="preserve">I.S.L Waste Managment </t>
  </si>
  <si>
    <t>Hinckley Transfer Station</t>
  </si>
  <si>
    <t>S &amp; B Waste Management &amp; Recycling Ltd</t>
  </si>
  <si>
    <t>Viridor Waste (Somerset) Ltd Walpole</t>
  </si>
  <si>
    <t>Mid UK Recycling Ltd (Caythorpe)</t>
  </si>
  <si>
    <t>Millhams Civic Amenity Site</t>
  </si>
  <si>
    <t>Skip Services Enniskillen Ltd</t>
  </si>
  <si>
    <t>Jordan Contracts (Midlands) Ltd (For aggregates/tarmac)</t>
  </si>
  <si>
    <t>Stoneyhill Waste Management Ltd CARDBOARD PAPER ONLY</t>
  </si>
  <si>
    <t>Richard Fletcher ( Metals) Ltd</t>
  </si>
  <si>
    <t>Kerville Properties (For Inert only)</t>
  </si>
  <si>
    <t>Sita North East Limited ROADSWEEPINGS ONLY</t>
  </si>
  <si>
    <t>Potteries Demolition Company Limited</t>
  </si>
  <si>
    <t xml:space="preserve">Sita North East Limited </t>
  </si>
  <si>
    <t>Depot Hire Limited Grieve Lodge</t>
  </si>
  <si>
    <t>Tetron Welbeck LLP</t>
  </si>
  <si>
    <t>Demex Ltd Asbestos</t>
  </si>
  <si>
    <t>Woodlands Farm</t>
  </si>
  <si>
    <t>Veolia Andover Transfer Station</t>
  </si>
  <si>
    <t>Veolia Rushmoor Transfer Station</t>
  </si>
  <si>
    <t>Kiveton Park Recycling Centre</t>
  </si>
  <si>
    <t xml:space="preserve">Park Farming Limited </t>
  </si>
  <si>
    <t xml:space="preserve">Pin Bins FOR ASBESTOS USE ONLY </t>
  </si>
  <si>
    <t>European Metal Recycling Ltd Swindon</t>
  </si>
  <si>
    <t xml:space="preserve">Adler and Allan (Essex) FOR HAZARDOUS WASTE </t>
  </si>
  <si>
    <t xml:space="preserve"> Conygre Farm</t>
  </si>
  <si>
    <t>Trinity Street</t>
  </si>
  <si>
    <t>Wanlip Sewage Treatment Works</t>
  </si>
  <si>
    <t>Reliance Scrap Metal Merchants (Parkstone) Ltd</t>
  </si>
  <si>
    <t>Avondale Quarry</t>
  </si>
  <si>
    <t>Bagnall &amp; Morris just using for bin purchasing!!!!!!! NOT WASTE!!!</t>
  </si>
  <si>
    <t>Avondale Environmental HAZARDOUS</t>
  </si>
  <si>
    <t xml:space="preserve">Northumbrian Water </t>
  </si>
  <si>
    <t xml:space="preserve">Thames Water Aylesbury </t>
  </si>
  <si>
    <t xml:space="preserve">Avondale Environmental HAZARDOUS </t>
  </si>
  <si>
    <t>Scottish Water Grantown</t>
  </si>
  <si>
    <t>Various please check when booking on job</t>
  </si>
  <si>
    <t xml:space="preserve">Claylands Farm </t>
  </si>
  <si>
    <t xml:space="preserve">Powerday Waste Recycling &amp; Recovery Centre Old Oak Sidings </t>
  </si>
  <si>
    <t>Bryn Quarry Ltd</t>
  </si>
  <si>
    <t>NON WASTE TYPE</t>
  </si>
  <si>
    <t>Dial A Loo</t>
  </si>
  <si>
    <t>Sussex Skips</t>
  </si>
  <si>
    <t>Potts Marsh</t>
  </si>
  <si>
    <t>Mytum &amp; Selby Waste Recycling Ltd</t>
  </si>
  <si>
    <t>Mytum and Selby Waste Recycling Limited</t>
  </si>
  <si>
    <t>Kingston Transport (Sussex)</t>
  </si>
  <si>
    <t>Biffa Wembley Transfer and Recycling Facility</t>
  </si>
  <si>
    <t>Biffa Nottingham</t>
  </si>
  <si>
    <t>Waste Recycling &amp; Diversion Ltd</t>
  </si>
  <si>
    <t>Viridor Waste Management Ipswich</t>
  </si>
  <si>
    <t>Pitsea Pre Treatment Plant</t>
  </si>
  <si>
    <t>Armac Demolition Limited</t>
  </si>
  <si>
    <t>L Clancey &amp; Sons</t>
  </si>
  <si>
    <t>Lafarge Aggregates</t>
  </si>
  <si>
    <t>Seaview</t>
  </si>
  <si>
    <t>Plot 2 Warne Road</t>
  </si>
  <si>
    <t>Thames Water Beckton</t>
  </si>
  <si>
    <t>D J Laing (Contracts) Ltd</t>
  </si>
  <si>
    <t>Meridien Quarry</t>
  </si>
  <si>
    <t>Brinklow Quarry Inert Waste</t>
  </si>
  <si>
    <t>North Farm Waste Transfer Station</t>
  </si>
  <si>
    <t xml:space="preserve"> Northumbrian Water Billingham</t>
  </si>
  <si>
    <t>Brauncewell Quarry</t>
  </si>
  <si>
    <t>Blackpool Skip Hire</t>
  </si>
  <si>
    <t>Martock Road</t>
  </si>
  <si>
    <t>Viridor Romsey</t>
  </si>
  <si>
    <t>Walbrook Wharf</t>
  </si>
  <si>
    <t>Northumberland Wharf Transfer Station</t>
  </si>
  <si>
    <t>Cringle Dock Ts, Cringle St, Sw8</t>
  </si>
  <si>
    <t>Regional Waste Recycling ( Commercial) Ltd</t>
  </si>
  <si>
    <t>Shetland Island Council</t>
  </si>
  <si>
    <t>Straid Landfill Asbestos</t>
  </si>
  <si>
    <t>Kiloch Asbestos</t>
  </si>
  <si>
    <t>Viridor Kent</t>
  </si>
  <si>
    <t>A P &amp; J Brunton</t>
  </si>
  <si>
    <t xml:space="preserve">East Coast Skips </t>
  </si>
  <si>
    <t>Moycroft Waste Transfer Station</t>
  </si>
  <si>
    <t>Fife Council</t>
  </si>
  <si>
    <t>Foxhall Environmental Services Ltd</t>
  </si>
  <si>
    <t>YORKSHIRE WATER SERVICES LTD</t>
  </si>
  <si>
    <t xml:space="preserve">Riverside Resource Recovery Facility </t>
  </si>
  <si>
    <t>R &amp; EM Fotheringham</t>
  </si>
  <si>
    <t xml:space="preserve">Vale Road Quarry </t>
  </si>
  <si>
    <t xml:space="preserve">Cory Gloucester </t>
  </si>
  <si>
    <t>Wiltshire Heavy Building Materials Ltd</t>
  </si>
  <si>
    <t>Vista Environmental Ltd</t>
  </si>
  <si>
    <t>Harmston Waste Management Ltd</t>
  </si>
  <si>
    <t>Pips Skips (for inert)</t>
  </si>
  <si>
    <t xml:space="preserve">CWM Environmental Ltd </t>
  </si>
  <si>
    <t>Trackwork Waste for Hazardous</t>
  </si>
  <si>
    <t>L M S Skips ( Ludlow Mini Skips)</t>
  </si>
  <si>
    <t>Envirosol Ltd</t>
  </si>
  <si>
    <t xml:space="preserve"> Biffa Waste Services Ltd (Staffordshire)</t>
  </si>
  <si>
    <t>Biffa Waste Services Ltd (Staffordshire) (HAZARDOUS SOILS)</t>
  </si>
  <si>
    <t>Eagle Recycling</t>
  </si>
  <si>
    <t>R &amp; W</t>
  </si>
  <si>
    <t>Sweeptech Ltd Wet Waste Recycling Facility</t>
  </si>
  <si>
    <t>Pips Skips</t>
  </si>
  <si>
    <t>Shellingford Quarry</t>
  </si>
  <si>
    <t>Trigon Landfill, Bere-Regis to Wareham Road, Nr Wareham, Dorset</t>
  </si>
  <si>
    <t xml:space="preserve">Aggregate Delivery </t>
  </si>
  <si>
    <t xml:space="preserve">Distington Lane </t>
  </si>
  <si>
    <t xml:space="preserve"> Phillip Carruthers Ltd</t>
  </si>
  <si>
    <t>Hazell Richard Edward John</t>
  </si>
  <si>
    <t>Neal Soil Supplies Ltd</t>
  </si>
  <si>
    <t xml:space="preserve"> Purelands Developments Ltd</t>
  </si>
  <si>
    <t>S Grundon ( Services ) Ltd</t>
  </si>
  <si>
    <t xml:space="preserve">J Doyle Limited Arch Street </t>
  </si>
  <si>
    <t>Harewood Whin Compost Facility (Timber/Vegetation)</t>
  </si>
  <si>
    <t xml:space="preserve"> S C Chadwick &amp; Sons Ltd</t>
  </si>
  <si>
    <t>S C Chadwick &amp; Sons Ltd Manchester Road</t>
  </si>
  <si>
    <t>Oakfield Recycling Ltd</t>
  </si>
  <si>
    <t>Gowing And Pursey Atlas Road for inert waste</t>
  </si>
  <si>
    <t>Acanthus Golf Centre</t>
  </si>
  <si>
    <t>Bidna Yard</t>
  </si>
  <si>
    <t xml:space="preserve"> Perrys Recycling, ShowGround Road</t>
  </si>
  <si>
    <t>Hutchings &amp; Carter Ltd</t>
  </si>
  <si>
    <t>Sittingbourne Waste Transfer Station</t>
  </si>
  <si>
    <t xml:space="preserve">Biffa Waste Services Ltd  Eversley </t>
  </si>
  <si>
    <t>Thompsons Plant Hire Limited</t>
  </si>
  <si>
    <t>Biggleswade Golf Driving Range</t>
  </si>
  <si>
    <t>Seneca Environmental Solutions Ltd</t>
  </si>
  <si>
    <t>Recycled In Orsett Ltd</t>
  </si>
  <si>
    <t>Bessemer Close Transfer Station</t>
  </si>
  <si>
    <t>Slough Sewage Treatment Works</t>
  </si>
  <si>
    <t>Osborne</t>
  </si>
  <si>
    <t xml:space="preserve">Parkgate Farm Hazardous Waste Landfill </t>
  </si>
  <si>
    <t>T J Waste &amp; Recycling Ltd</t>
  </si>
  <si>
    <t xml:space="preserve">Yorkshire Water Services Ltd </t>
  </si>
  <si>
    <t>Rental Only Non Waste Type</t>
  </si>
  <si>
    <t xml:space="preserve"> BASE MOTOPARK COMMUNITY INTEREST CO</t>
  </si>
  <si>
    <t>Collins (Ipswich) For Hazardous</t>
  </si>
  <si>
    <t>Old Brickworks Tanfield</t>
  </si>
  <si>
    <t>Sita ( South Gloucestershire ) Ltd</t>
  </si>
  <si>
    <t>Grab &amp; Deliver Ltd</t>
  </si>
  <si>
    <t>Old Stone Road</t>
  </si>
  <si>
    <t xml:space="preserve">Hazel Lane Quarry </t>
  </si>
  <si>
    <t>Redmoss</t>
  </si>
  <si>
    <t>Mill Lane Farm</t>
  </si>
  <si>
    <t>Harpers Environmental Services Ltd</t>
  </si>
  <si>
    <t>Pure Recycling Warwick Ltd</t>
  </si>
  <si>
    <t>A White Ltd</t>
  </si>
  <si>
    <t>Yorkshire Metal Traders</t>
  </si>
  <si>
    <t xml:space="preserve"> Keltbray Golf Environmental Limited</t>
  </si>
  <si>
    <t>T Shea And Sons</t>
  </si>
  <si>
    <t>Wilton Waste Treatment Limited</t>
  </si>
  <si>
    <t>Weir Waste Services Limited</t>
  </si>
  <si>
    <t>Conningbrook Recycling Facility</t>
  </si>
  <si>
    <t>Gallagher Aggregates Ltd</t>
  </si>
  <si>
    <t>JBT Waste Services Ltd</t>
  </si>
  <si>
    <t>Old Bridge Inn</t>
  </si>
  <si>
    <t>Keltbray A W S Ltd</t>
  </si>
  <si>
    <t>SITA UK Ltd</t>
  </si>
  <si>
    <t>Smaws Quarry - Tadcaster</t>
  </si>
  <si>
    <t>McDonalds Recycling Limited</t>
  </si>
  <si>
    <t>Bromford central - Rentokil</t>
  </si>
  <si>
    <t>Bobbing Car Breakers</t>
  </si>
  <si>
    <t xml:space="preserve">Henry Orchard &amp; Sons LTD </t>
  </si>
  <si>
    <t xml:space="preserve">Antrim Hazardous Waste Transfer Station </t>
  </si>
  <si>
    <t>Trecatti Landfill Site</t>
  </si>
  <si>
    <t>Moorland Environmental Limited</t>
  </si>
  <si>
    <t>Darrington Quarries Ltd</t>
  </si>
  <si>
    <t xml:space="preserve">Connect Waste Management </t>
  </si>
  <si>
    <t>Denton Transfer Station</t>
  </si>
  <si>
    <t>Harry Sanders Limited</t>
  </si>
  <si>
    <t xml:space="preserve">Viridor Waste Management Limited- St Helens </t>
  </si>
  <si>
    <t>Viridor Waste Management Limited</t>
  </si>
  <si>
    <t>Folly Farm</t>
  </si>
  <si>
    <t xml:space="preserve">Anglian Water Services </t>
  </si>
  <si>
    <t xml:space="preserve">Biffa - Milton Keynes </t>
  </si>
  <si>
    <t>Mclaughlin  Plant and  Haulage  / Stornoway Skip  Hire</t>
  </si>
  <si>
    <t xml:space="preserve">2 Perrylands Lane Smallfields </t>
  </si>
  <si>
    <t xml:space="preserve">Niramax Transfer Station </t>
  </si>
  <si>
    <t>N/A</t>
  </si>
  <si>
    <t xml:space="preserve">Oakbank Services </t>
  </si>
  <si>
    <t>Biffa - Ware</t>
  </si>
  <si>
    <t xml:space="preserve">Riverside Bio  Limited </t>
  </si>
  <si>
    <t xml:space="preserve">Glastonbury Skipe Hire ltd </t>
  </si>
  <si>
    <t>Bradford Waste Management Ltd</t>
  </si>
  <si>
    <t>L &amp; M Skips Ltd</t>
  </si>
  <si>
    <t xml:space="preserve">N Jagger </t>
  </si>
  <si>
    <t xml:space="preserve">T.G Waste Services </t>
  </si>
  <si>
    <t>Humberside Aggregates Ltd</t>
  </si>
  <si>
    <t xml:space="preserve">Riverside Bio Limited </t>
  </si>
  <si>
    <t xml:space="preserve">Harry Barker (Ireteth &amp; Askham) Properties Limited </t>
  </si>
  <si>
    <t xml:space="preserve">  Magfern Derby</t>
  </si>
  <si>
    <t xml:space="preserve">  Transwaste Recycling &amp; Aggregates Ltd Hull</t>
  </si>
  <si>
    <t xml:space="preserve">Gatherley Road Ind Est </t>
  </si>
  <si>
    <t>Commercial Recycling Limited</t>
  </si>
  <si>
    <t xml:space="preserve">SLC Enterprises Ltd </t>
  </si>
  <si>
    <t xml:space="preserve">Thomas Bro's Excavations (Luton) Ltd </t>
  </si>
  <si>
    <t xml:space="preserve">European Metal Recycling -  </t>
  </si>
  <si>
    <t>NON WASTE TYPE AGGREGATE DELIVERY ONLY</t>
  </si>
  <si>
    <t>Various- Please check when booking job</t>
  </si>
  <si>
    <t>Wastenot Recycling Ltd</t>
  </si>
  <si>
    <t>U K Waste Management Ltd</t>
  </si>
  <si>
    <t>Gowing and Pursey Twyford</t>
  </si>
  <si>
    <t>Red Lodge Transfer Station</t>
  </si>
  <si>
    <t>Recycled Material Supplies Ltd</t>
  </si>
  <si>
    <t xml:space="preserve"> Boultons Skip Hire Ltd</t>
  </si>
  <si>
    <t>Taurus Waste Recycling Ltd</t>
  </si>
  <si>
    <t xml:space="preserve"> Andrews Plant</t>
  </si>
  <si>
    <t>West Fossil Estate Limited</t>
  </si>
  <si>
    <t>Coneygre Farm</t>
  </si>
  <si>
    <t>Andersons Waste Treatment Centre Limited</t>
  </si>
  <si>
    <t>Hump &amp; Dump ( Dorset ) Ltd</t>
  </si>
  <si>
    <t>Unit 9 Abbey Lane Industrial Estate</t>
  </si>
  <si>
    <t>F D S Waste Services Ltd</t>
  </si>
  <si>
    <t>Associated Waste Management Ltd  - St Bernards Mill</t>
  </si>
  <si>
    <t>Grove House Yard</t>
  </si>
  <si>
    <t>Walsh Skip Hire Ltd</t>
  </si>
  <si>
    <t>Gaskells Waste Services</t>
  </si>
  <si>
    <t>Bedrock Plant Hire Ltd</t>
  </si>
  <si>
    <t>Northern Recyling Solutions Ltd</t>
  </si>
  <si>
    <t xml:space="preserve">Great Yarmouth Technical waste Management Centre </t>
  </si>
  <si>
    <t xml:space="preserve">Enviroco Limited - Aberdeen </t>
  </si>
  <si>
    <t>W &amp; S Recycling Ltd</t>
  </si>
  <si>
    <t>Sheffield Waste Mangement Centre</t>
  </si>
  <si>
    <t xml:space="preserve">Waste Reclamation, Recycling &amp; Transfer Station </t>
  </si>
  <si>
    <t>EMR Worksop</t>
  </si>
  <si>
    <t xml:space="preserve">Himley Environmental Limited </t>
  </si>
  <si>
    <t>Masons Quarry Ts</t>
  </si>
  <si>
    <t>Thames Materials Ltd Aggregate Delivery</t>
  </si>
  <si>
    <t>Gillett Environmental Ltd</t>
  </si>
  <si>
    <t xml:space="preserve">Mone brothers Excavation Ltd </t>
  </si>
  <si>
    <t>Grundon Ewelme</t>
  </si>
  <si>
    <t>Broomco Limited</t>
  </si>
  <si>
    <t>Budget Skip Services Limited (Crondal Road)</t>
  </si>
  <si>
    <t xml:space="preserve">  CSG Coventry Treatment Plant</t>
  </si>
  <si>
    <t>Springwell Quarry</t>
  </si>
  <si>
    <t>St Eval Recycling</t>
  </si>
  <si>
    <t>The Spinney Scrap Yard</t>
  </si>
  <si>
    <t xml:space="preserve">Wessex Water Avonmouth </t>
  </si>
  <si>
    <t>Anderson Waste Treatment Centre</t>
  </si>
  <si>
    <t>Silver Linings Barking</t>
  </si>
  <si>
    <t>Llanddulas Landfill Site</t>
  </si>
  <si>
    <t>Llanddulas</t>
  </si>
  <si>
    <t>CSG Lanstar</t>
  </si>
  <si>
    <t>Unit 1 Lummaton Quarry</t>
  </si>
  <si>
    <t>Ideal Skip Hire Ltd</t>
  </si>
  <si>
    <t>The Recycling Centre</t>
  </si>
  <si>
    <t>Envirotyre U K Ltd</t>
  </si>
  <si>
    <t>Acrelands</t>
  </si>
  <si>
    <t xml:space="preserve">G O'brien Washington </t>
  </si>
  <si>
    <t>Evanton Industrial Estate</t>
  </si>
  <si>
    <t>Dillon Waste</t>
  </si>
  <si>
    <t xml:space="preserve">Countrystyle  Recycling Limited  </t>
  </si>
  <si>
    <t xml:space="preserve">The WIlliam Tracey Group Ayrshire Recycling Centre Limited </t>
  </si>
  <si>
    <t>Holland Handling</t>
  </si>
  <si>
    <t xml:space="preserve">M.A.Clay Contracting Industrail Estate </t>
  </si>
  <si>
    <t>Derwen Plant Company Ltd</t>
  </si>
  <si>
    <t>Envirokleen (Scotland) Ltd</t>
  </si>
  <si>
    <t>Ely Recycling Centre</t>
  </si>
  <si>
    <t xml:space="preserve">D R Plant Solutions </t>
  </si>
  <si>
    <t xml:space="preserve">Tipmaster Limited </t>
  </si>
  <si>
    <t xml:space="preserve">Blitz Recycling Limited </t>
  </si>
  <si>
    <t xml:space="preserve">Arthurs Skips Limited </t>
  </si>
  <si>
    <t xml:space="preserve">Bestmore Works Transfer Station </t>
  </si>
  <si>
    <t>Aggmax Limited</t>
  </si>
  <si>
    <t xml:space="preserve">J.T. Few Plant Hire Ltd </t>
  </si>
  <si>
    <t>Sanders Plant &amp; Waste Management Ltd</t>
  </si>
  <si>
    <t xml:space="preserve">Orion Support Services Ltd </t>
  </si>
  <si>
    <t>Clayton Hall Recycling Centre</t>
  </si>
  <si>
    <t xml:space="preserve">Wastecare Normanton Depot </t>
  </si>
  <si>
    <t>Thompson Fuels &amp; Skip Hire Services Ltd</t>
  </si>
  <si>
    <t>Hermitage Quarry Inert Landfill</t>
  </si>
  <si>
    <t xml:space="preserve">Viridor Limited Erin </t>
  </si>
  <si>
    <t>HALL PLANT HIRE LTD</t>
  </si>
  <si>
    <t>D R S Demolition Ltd</t>
  </si>
  <si>
    <t>Countrystyle Recycling Facility</t>
  </si>
  <si>
    <t>Northampton Transfer Station &amp; Recycling Facility</t>
  </si>
  <si>
    <t>Maguire Skips Limited -Weir Road</t>
  </si>
  <si>
    <t>Hamilton Waste - Smeaton</t>
  </si>
  <si>
    <t>Donald Ward Chesterfield</t>
  </si>
  <si>
    <t xml:space="preserve">Basingstoke Skip Hire </t>
  </si>
  <si>
    <t>Mangham 80</t>
  </si>
  <si>
    <t xml:space="preserve">Calne Aggregates Holdings (Ltd) </t>
  </si>
  <si>
    <t>S I T A Environment Ltd</t>
  </si>
  <si>
    <t>J&amp;M MURDOCH &amp; SON LTD</t>
  </si>
  <si>
    <t xml:space="preserve"> Biffa Waste Services Ltd (Wakefield)</t>
  </si>
  <si>
    <t xml:space="preserve">Westside Land Limited </t>
  </si>
  <si>
    <t>Landcare ( Manchester) Limited</t>
  </si>
  <si>
    <t>A1 Skip Hire Ltd</t>
  </si>
  <si>
    <t>Glazewing Ltd</t>
  </si>
  <si>
    <t>Weirhead Works</t>
  </si>
  <si>
    <t>Skippy Waste Services</t>
  </si>
  <si>
    <t>Wilberfoss Quarry Landfill</t>
  </si>
  <si>
    <t xml:space="preserve">Grundon Ewelme </t>
  </si>
  <si>
    <t>AB Waste Management Limited</t>
  </si>
  <si>
    <t xml:space="preserve">H W Martin Limited  </t>
  </si>
  <si>
    <t>Derwen Plant Company Limited</t>
  </si>
  <si>
    <t xml:space="preserve">CMI Demolition Limited </t>
  </si>
  <si>
    <t xml:space="preserve">SITA UK - Preston </t>
  </si>
  <si>
    <t>Countrystyle Group</t>
  </si>
  <si>
    <t>Teesside Recycling Centre</t>
  </si>
  <si>
    <t xml:space="preserve">  Powerday Waste Recycling &amp; Recovery Centre</t>
  </si>
  <si>
    <t>Welland Waste Management Ltd</t>
  </si>
  <si>
    <t>Honiton Waste Oil Treatment Site</t>
  </si>
  <si>
    <t>Cumbria Waste Management Ltd</t>
  </si>
  <si>
    <t>Clearserve Ltd</t>
  </si>
  <si>
    <t>Riddel Andrew Glen</t>
  </si>
  <si>
    <t>Fresh Start Recycling Centre</t>
  </si>
  <si>
    <t>Sandsfield Gravel Company Ltd</t>
  </si>
  <si>
    <t>Westridge Ltd</t>
  </si>
  <si>
    <t>Aquatic Chalks Ltd</t>
  </si>
  <si>
    <t>Rural Arisings Limited</t>
  </si>
  <si>
    <t>Radway Green Road</t>
  </si>
  <si>
    <t>Specialist Skip Hire Ltd</t>
  </si>
  <si>
    <t>SITA UK - Preston</t>
  </si>
  <si>
    <t>SITA Gateshead</t>
  </si>
  <si>
    <t>Sita Fareham</t>
  </si>
  <si>
    <t>Boden and Davies Ltd</t>
  </si>
  <si>
    <t>Grundy Skip Hire Ltd</t>
  </si>
  <si>
    <t>Burcott House Farm</t>
  </si>
  <si>
    <t>Sita U K Ltd - Surrey</t>
  </si>
  <si>
    <t>Triple C Skips</t>
  </si>
  <si>
    <t xml:space="preserve">Waste Management Resources Ltd </t>
  </si>
  <si>
    <t>Riverside Metals Incorporating Quick Skip</t>
  </si>
  <si>
    <t xml:space="preserve">Michael Robins </t>
  </si>
  <si>
    <t xml:space="preserve">Brids Barlborough </t>
  </si>
  <si>
    <t>H &amp; A Recycling Limited</t>
  </si>
  <si>
    <t>C F C Disposal Limited</t>
  </si>
  <si>
    <t>Green Skip Hire Ltd</t>
  </si>
  <si>
    <t>Cox Skips</t>
  </si>
  <si>
    <t>J J S Enterprises Ltd ( yeswaste.com)</t>
  </si>
  <si>
    <t xml:space="preserve">     Shanks Waste Management Ltd</t>
  </si>
  <si>
    <t>Simple Skips Limited</t>
  </si>
  <si>
    <t>Weir Waste</t>
  </si>
  <si>
    <t xml:space="preserve"> All Waste Solutions Ltd</t>
  </si>
  <si>
    <t>Andigestion Limited Bishops Cleeve</t>
  </si>
  <si>
    <t>Andigestion Limited Holsworthy</t>
  </si>
  <si>
    <t xml:space="preserve">McCarthy Marland </t>
  </si>
  <si>
    <t xml:space="preserve">Able Waste Services Limited </t>
  </si>
  <si>
    <t>KB Crushers</t>
  </si>
  <si>
    <t>Keenan Recycling Ltd</t>
  </si>
  <si>
    <t>Kniveton Ltd</t>
  </si>
  <si>
    <t>O'Donovan (Waste Disposal) Ltd</t>
  </si>
  <si>
    <t xml:space="preserve">Thames Materials Ltd </t>
  </si>
  <si>
    <t>Roll on Off Services ltd</t>
  </si>
  <si>
    <t xml:space="preserve">  European Metal Recycling - Bedford</t>
  </si>
  <si>
    <t>EMR Sittingbourne</t>
  </si>
  <si>
    <t>Ling Metals Limited</t>
  </si>
  <si>
    <t xml:space="preserve">South Gloucestershire Ltd </t>
  </si>
  <si>
    <t xml:space="preserve">South Gloucestershire Council </t>
  </si>
  <si>
    <t>McCarthy Marland (Bristol) Ltd</t>
  </si>
  <si>
    <t>Hunters Waste Managment Ltd</t>
  </si>
  <si>
    <t xml:space="preserve">Refood Widness </t>
  </si>
  <si>
    <t xml:space="preserve">Sita UK Ltd Lee Bank </t>
  </si>
  <si>
    <t>Mick george (haulage) ltd (dogsthorpe)</t>
  </si>
  <si>
    <t xml:space="preserve"> AVON MATERIAL SUPPLIES LTD</t>
  </si>
  <si>
    <t>Sita - Cumbria</t>
  </si>
  <si>
    <t>SIte Off Doris Road</t>
  </si>
  <si>
    <t>Greenworld Sales Ltd</t>
  </si>
  <si>
    <t>O'hara Bros Yard 7</t>
  </si>
  <si>
    <t>SITE CLEAR SOLUTIONS LTD</t>
  </si>
  <si>
    <t>Tipner WTS</t>
  </si>
  <si>
    <t>Safety Kleen U K Ltd</t>
  </si>
  <si>
    <t>Sherringtons Waste Management Ltd</t>
  </si>
  <si>
    <t>Peter Norris ( Haulage) Limited</t>
  </si>
  <si>
    <t>Anti-Waste Limited</t>
  </si>
  <si>
    <t>M J Church (Plant) Allington Limited</t>
  </si>
  <si>
    <t>Spynie Quarry</t>
  </si>
  <si>
    <t>Blackburn Skips Limited</t>
  </si>
  <si>
    <t>Christy Way</t>
  </si>
  <si>
    <t xml:space="preserve">     N J B RECYCLING LTD</t>
  </si>
  <si>
    <t>Market Deeping</t>
  </si>
  <si>
    <t>Sita South East Limited Pensbury Place</t>
  </si>
  <si>
    <t xml:space="preserve">     Skelton Ltd</t>
  </si>
  <si>
    <t>Sita Uk Ltd - Brackmillls</t>
  </si>
  <si>
    <t>Safety-Kleen Emerson's Green</t>
  </si>
  <si>
    <t xml:space="preserve">F C C Recycling ( U K ) Limited - Luton </t>
  </si>
  <si>
    <t>Salford Skip Hire Limited</t>
  </si>
  <si>
    <t>D M R Commercials</t>
  </si>
  <si>
    <t>S I T A Waste Handling Ltd Brixton</t>
  </si>
  <si>
    <t>Safetykleen UK Limited Sheffield</t>
  </si>
  <si>
    <t>G &amp; S Waste Management Limited</t>
  </si>
  <si>
    <t>Wednesbury Tipping</t>
  </si>
  <si>
    <t>T J Waste &amp; Recycling Limited</t>
  </si>
  <si>
    <t>Harrogate Transfer Station</t>
  </si>
  <si>
    <t>Parr Bridge Works</t>
  </si>
  <si>
    <t>Costessey Transfer Station</t>
  </si>
  <si>
    <t>Mile Cross Transfer Station and Recycling Centre</t>
  </si>
  <si>
    <t>Bristol Resource Recovery Park</t>
  </si>
  <si>
    <t>Biowise Limited</t>
  </si>
  <si>
    <t xml:space="preserve">     Sita ( Kirklees ) Ltd</t>
  </si>
  <si>
    <t>Enviro-Clean Scotland Ltd</t>
  </si>
  <si>
    <t>Shalls Lane Recycling Facility</t>
  </si>
  <si>
    <t>Max Plant (Midlands) Limited</t>
  </si>
  <si>
    <t>K S D Recycled Aggregates Ltd</t>
  </si>
  <si>
    <t>Skelton Ltd</t>
  </si>
  <si>
    <t>FCC Environment (Berkshire) Limited</t>
  </si>
  <si>
    <t xml:space="preserve">Arrow Environmental Services </t>
  </si>
  <si>
    <t>Lingfield Way Recycling and Treatment Centre</t>
  </si>
  <si>
    <t>Tyne Waste Limited</t>
  </si>
  <si>
    <t>A1 Services (Manchester) Limited use JWS FOR MIXED WASTE</t>
  </si>
  <si>
    <t xml:space="preserve">Salford Skip Hire Limited - Manchester House </t>
  </si>
  <si>
    <t>Mick George Ltd (Cambridge)</t>
  </si>
  <si>
    <t>Biffa Waste Services Limited</t>
  </si>
  <si>
    <t>Brett Aggregates Ltd</t>
  </si>
  <si>
    <t>Browns Waste Management and Recycling Limited</t>
  </si>
  <si>
    <t xml:space="preserve">     Mick George Ltd</t>
  </si>
  <si>
    <t>Waste Recycling @ Bath Limited</t>
  </si>
  <si>
    <t xml:space="preserve">Zebra Waste Disposal Services </t>
  </si>
  <si>
    <t>Anti - Waste Ltd</t>
  </si>
  <si>
    <t>Benfleet Scrap Co Ltd</t>
  </si>
  <si>
    <t xml:space="preserve">     Benfleet Scrap Co Ltd - Thundersley</t>
  </si>
  <si>
    <t>Alchemy Metals Limited</t>
  </si>
  <si>
    <t>Associated Waste Management Ltd - Stanley Works</t>
  </si>
  <si>
    <t>REEF ENVIRONMENTAL SOLUTIONS LTD</t>
  </si>
  <si>
    <t>Sewells Reservoir Construction Limited</t>
  </si>
  <si>
    <t>Egan Waste Services Limited</t>
  </si>
  <si>
    <t xml:space="preserve">Waste King Ltd </t>
  </si>
  <si>
    <t xml:space="preserve">Lanz Farm Limited </t>
  </si>
  <si>
    <t>Ecoplas Limited</t>
  </si>
  <si>
    <t>London &amp; Metropolitan Recycling Limited</t>
  </si>
  <si>
    <t>Fairstead Hall Road</t>
  </si>
  <si>
    <t>Kershire Recycling</t>
  </si>
  <si>
    <t xml:space="preserve">Pool Waste Transfer Station </t>
  </si>
  <si>
    <t>Biffa G S ( M &amp; B ) Limited</t>
  </si>
  <si>
    <t>O'Donovan (Waste Disposal) Limited Alperton</t>
  </si>
  <si>
    <t>Milltol</t>
  </si>
  <si>
    <t>Sita Waste Handling Ltd Mitcham</t>
  </si>
  <si>
    <t>Sita UK Limited Brentford</t>
  </si>
  <si>
    <t>SITA South East Limited</t>
  </si>
  <si>
    <t>SITA Surrey Limited</t>
  </si>
  <si>
    <t>SITA Leatherhead Surrey Limited</t>
  </si>
  <si>
    <t>SITA Slyfield Surrey Limited</t>
  </si>
  <si>
    <t>SITA UK Limited Tilbury</t>
  </si>
  <si>
    <t>SITA UK Limited Victoria</t>
  </si>
  <si>
    <t>SITA South East Limited Wandsworth</t>
  </si>
  <si>
    <t>Hadfield Wood Recyclers Limited</t>
  </si>
  <si>
    <t>LAND POLYMERS LTD</t>
  </si>
  <si>
    <t>McNabb Bros (Waste Management) Ltd MRF</t>
  </si>
  <si>
    <t>Hanson Quarry Products Europe Limited</t>
  </si>
  <si>
    <t>East Midlands Wood Recycling CIC</t>
  </si>
  <si>
    <t xml:space="preserve">Abbey Skip Hire </t>
  </si>
  <si>
    <t>Sheffield Bottom Waste Transfer Facility</t>
  </si>
  <si>
    <t xml:space="preserve">Max Recycle Ltd </t>
  </si>
  <si>
    <t xml:space="preserve">     Ronald Hull Jnr. Limited</t>
  </si>
  <si>
    <t>The Cambridge Pet Crematorium</t>
  </si>
  <si>
    <t xml:space="preserve">Recycle Fife </t>
  </si>
  <si>
    <t>Cleansing Service Group Limited</t>
  </si>
  <si>
    <t>Cleanrun Recycling Ltd</t>
  </si>
  <si>
    <t xml:space="preserve">Gallagher Aggregates </t>
  </si>
  <si>
    <t xml:space="preserve">James Waste Management LLP </t>
  </si>
  <si>
    <t xml:space="preserve">     Lee Lane Quarry</t>
  </si>
  <si>
    <t xml:space="preserve">                Ground Waste Recycling Ltd</t>
  </si>
  <si>
    <t>J P E ( Holdings) Limited</t>
  </si>
  <si>
    <t>Star Farm</t>
  </si>
  <si>
    <t>Northern and Central Electrical</t>
  </si>
  <si>
    <t>Eddie Wannop Limited</t>
  </si>
  <si>
    <t xml:space="preserve">AB Waste Management Limited </t>
  </si>
  <si>
    <t xml:space="preserve">Crosshill Quarry </t>
  </si>
  <si>
    <t>Wellings Limited (Pink Skips)</t>
  </si>
  <si>
    <t>Earthline Limited</t>
  </si>
  <si>
    <t>Material Change Creeting Limited</t>
  </si>
  <si>
    <t>EMR Bellshill</t>
  </si>
  <si>
    <t xml:space="preserve">Potter Logistics Limited </t>
  </si>
  <si>
    <t>Eco Aggregates LTD</t>
  </si>
  <si>
    <t xml:space="preserve">AGG DELIVERY </t>
  </si>
  <si>
    <t xml:space="preserve">Cumbria Waste Management Ltd </t>
  </si>
  <si>
    <t>Rentokil Initial UK Limited</t>
  </si>
  <si>
    <t>W&amp;S Recycling</t>
  </si>
  <si>
    <t xml:space="preserve">Bulk waste management </t>
  </si>
  <si>
    <t>J &amp; M Murdoch &amp; Son</t>
  </si>
  <si>
    <t>Clews</t>
  </si>
  <si>
    <t>Associated Waste Management Ltd- Carr Crofts</t>
  </si>
  <si>
    <t>Leyton Industrial Village</t>
  </si>
  <si>
    <t xml:space="preserve">Ink and Toner Recycling </t>
  </si>
  <si>
    <t>Sita Waste- Mitcham</t>
  </si>
  <si>
    <t>DBJ Recycling- Quay Recycle</t>
  </si>
  <si>
    <t>Biffa Waste Services Cardiff</t>
  </si>
  <si>
    <t>H. Sivyer Transport- Victoria Deep Water</t>
  </si>
  <si>
    <t>Lower Melville Wood Landfill Site</t>
  </si>
  <si>
    <t>North East Concrete Limited</t>
  </si>
  <si>
    <t>Torrington Avenue</t>
  </si>
  <si>
    <t xml:space="preserve">Delivery </t>
  </si>
  <si>
    <t xml:space="preserve">SITA Morden </t>
  </si>
  <si>
    <t>National Paper Recyclng</t>
  </si>
  <si>
    <t>Mountsorrel - Leicester Depot</t>
  </si>
  <si>
    <t xml:space="preserve">Cory Enviromental </t>
  </si>
  <si>
    <t xml:space="preserve">WEEE Solutions Limited </t>
  </si>
  <si>
    <t>TBD Morris</t>
  </si>
  <si>
    <t>European Metal Recycling Limited - Boreham</t>
  </si>
  <si>
    <t>Dunmow Skips</t>
  </si>
  <si>
    <t>WRG</t>
  </si>
  <si>
    <t xml:space="preserve">Lowmac Alloys Limited </t>
  </si>
  <si>
    <t>Langage AD (UK) LLP</t>
  </si>
  <si>
    <t>Savoch Quarry &amp; Recycling Limited</t>
  </si>
  <si>
    <t xml:space="preserve">  Sita UK Limited Brentford</t>
  </si>
  <si>
    <t>Nursery Road Transfer Station</t>
  </si>
  <si>
    <t>RMC Environmental Services Ltd</t>
  </si>
  <si>
    <t xml:space="preserve">Mick George </t>
  </si>
  <si>
    <t>FCC</t>
  </si>
  <si>
    <t>Agrivert Ltd</t>
  </si>
  <si>
    <t>E A Barnes</t>
  </si>
  <si>
    <t>Gavin Griffiths Recycling Ltd</t>
  </si>
  <si>
    <t>Silver Lining Industries</t>
  </si>
  <si>
    <t>Safety-Kleen UK- Washington</t>
  </si>
  <si>
    <t>Deadman Confidential Limited</t>
  </si>
  <si>
    <t>HWM</t>
  </si>
  <si>
    <t>Day Aggregates Crawley Depot</t>
  </si>
  <si>
    <t xml:space="preserve">Clear Water </t>
  </si>
  <si>
    <t xml:space="preserve">Biffa Waste- Houghton-Le-Spring  </t>
  </si>
  <si>
    <t>Tudworth Recycling Centre</t>
  </si>
  <si>
    <t>Hoo</t>
  </si>
  <si>
    <t xml:space="preserve">Billy Bowie </t>
  </si>
  <si>
    <t>Altan Plant Hire Ltd</t>
  </si>
  <si>
    <t>AWS</t>
  </si>
  <si>
    <t xml:space="preserve">Arlington Oil Reclamation Facility </t>
  </si>
  <si>
    <t>W &amp; M Thompson</t>
  </si>
  <si>
    <t xml:space="preserve">J Murdoch Paisley </t>
  </si>
  <si>
    <t>Suez Recycling And Recovery U K Ltd</t>
  </si>
  <si>
    <t>Ilderton Waste</t>
  </si>
  <si>
    <t>Jighand Limited</t>
  </si>
  <si>
    <t xml:space="preserve">Apex Contracting </t>
  </si>
  <si>
    <t xml:space="preserve">Crouhgton Renewable Resources </t>
  </si>
  <si>
    <t>Derwent Recycling Services</t>
  </si>
  <si>
    <t xml:space="preserve">Readymix Huddersfield </t>
  </si>
  <si>
    <t>P F Ahern Basildon</t>
  </si>
  <si>
    <t>Biffa Waste St Helens</t>
  </si>
  <si>
    <t>New West Gypsum</t>
  </si>
  <si>
    <t xml:space="preserve">Abbey Skips Waste Transfer Station </t>
  </si>
  <si>
    <t xml:space="preserve">Non waste </t>
  </si>
  <si>
    <t>Abal Waste Limited</t>
  </si>
  <si>
    <t>M J Church (Plant) Limited</t>
  </si>
  <si>
    <t>X-Bert Haulage Limited</t>
  </si>
  <si>
    <t>Sinkfall Recycling Limited</t>
  </si>
  <si>
    <t>Yarrows</t>
  </si>
  <si>
    <t>Veolia Cambridge Waste Management Centre</t>
  </si>
  <si>
    <t>Pit Bottom</t>
  </si>
  <si>
    <t>LMD Skip &amp; Grab Hire</t>
  </si>
  <si>
    <t>Roydon Group Swinton</t>
  </si>
  <si>
    <t>Teward Recycling Ltd</t>
  </si>
  <si>
    <t>Stuart Partners</t>
  </si>
  <si>
    <t>Neville Road</t>
  </si>
  <si>
    <t>Direct Pallet Services Ltd</t>
  </si>
  <si>
    <t xml:space="preserve">Westminster Waste Limited </t>
  </si>
  <si>
    <t>Greenstar (Firbank Chiltern) Ltd</t>
  </si>
  <si>
    <t xml:space="preserve">Redgate </t>
  </si>
  <si>
    <t>Redditch Skip Hire Ltd</t>
  </si>
  <si>
    <t>Eurokey Recycling ltd</t>
  </si>
  <si>
    <t>Viridor Waste Kent Ltd</t>
  </si>
  <si>
    <t>Biffa Waste- Eastleigh</t>
  </si>
  <si>
    <t>D J Camier</t>
  </si>
  <si>
    <t xml:space="preserve">Energen Biogas </t>
  </si>
  <si>
    <t xml:space="preserve">ADC Property Solutions- Dewsbury </t>
  </si>
  <si>
    <t>Whitelea Grove Industrial Estate</t>
  </si>
  <si>
    <t xml:space="preserve"> PHS Smethwick</t>
  </si>
  <si>
    <t>Ilkeston Waste Treatment and Transfer Facility</t>
  </si>
  <si>
    <t>1st Choice Skip Hire North East Ltd</t>
  </si>
  <si>
    <t>Silvo-Chem (UK) Limited</t>
  </si>
  <si>
    <t>Silver Lining Industries Limited - Halifax</t>
  </si>
  <si>
    <t>Silver Lining Industries Limited - Leeds</t>
  </si>
  <si>
    <t>Ravell Drum Works</t>
  </si>
  <si>
    <t>Silver Lining Industries Limited - Essex</t>
  </si>
  <si>
    <t>Silver Lining Industries Limited - Taunton</t>
  </si>
  <si>
    <t>Silver Lining Industries Limited - Widnes</t>
  </si>
  <si>
    <t xml:space="preserve">TLM Waste Management </t>
  </si>
  <si>
    <t xml:space="preserve">A.B Waste Management Tipton </t>
  </si>
  <si>
    <t>Sims Aldershot</t>
  </si>
  <si>
    <t xml:space="preserve">L P Pallett Quarry (Henham) </t>
  </si>
  <si>
    <t xml:space="preserve">  Kennett Hall Farm</t>
  </si>
  <si>
    <t xml:space="preserve">Silverton Aggregates </t>
  </si>
  <si>
    <t xml:space="preserve">     Duncan Leslie Charles Fowle &amp; David Peter Arthur Goodwin</t>
  </si>
  <si>
    <t xml:space="preserve">DB Schenker Rail </t>
  </si>
  <si>
    <t xml:space="preserve">Biffa Waste - Eyebury </t>
  </si>
  <si>
    <t>Premier Waste (UK) Holdings Plc</t>
  </si>
  <si>
    <t>Clive Hurt (Plant Hire) Limited</t>
  </si>
  <si>
    <t xml:space="preserve">Windsor Waste Management Limited </t>
  </si>
  <si>
    <t>Humberside Reclamation Ltd</t>
  </si>
  <si>
    <t xml:space="preserve">Kirby Depot </t>
  </si>
  <si>
    <t>Morecambe Metals</t>
  </si>
  <si>
    <t>Ferris Hill Farm</t>
  </si>
  <si>
    <t>Billy Bowie Special Projects Ltd</t>
  </si>
  <si>
    <t>Dem-Master Demolition Limited</t>
  </si>
  <si>
    <t xml:space="preserve">Wilf Noble Recycling </t>
  </si>
  <si>
    <t xml:space="preserve">Barracks Road </t>
  </si>
  <si>
    <t xml:space="preserve">The Old Timber Yard </t>
  </si>
  <si>
    <t>West Line - J B T Waste Services Ltd</t>
  </si>
  <si>
    <t xml:space="preserve">Suez Jack Crawford House </t>
  </si>
  <si>
    <t>Biffa Waste Services- Peterborough</t>
  </si>
  <si>
    <t>Asbestos Waste Solutions</t>
  </si>
  <si>
    <t>Centec International Limited</t>
  </si>
  <si>
    <t xml:space="preserve">  Biffa Wembley Transfer and Recycling Facility</t>
  </si>
  <si>
    <t>Cringle Dock Ts</t>
  </si>
  <si>
    <t>Burgess Recycling Ltd</t>
  </si>
  <si>
    <t xml:space="preserve">Springwell Quarry </t>
  </si>
  <si>
    <t>Walnut Tree Farm</t>
  </si>
  <si>
    <t>Alton</t>
  </si>
  <si>
    <t>Storage only</t>
  </si>
  <si>
    <t xml:space="preserve">Guppy Yard </t>
  </si>
  <si>
    <t>Public Power Solutions Limited</t>
  </si>
  <si>
    <t>Island Waste Services Limited</t>
  </si>
  <si>
    <t>Elsham Airfield</t>
  </si>
  <si>
    <t>Niramax Group Ltd</t>
  </si>
  <si>
    <t xml:space="preserve">Leeson William </t>
  </si>
  <si>
    <t>BIP Organics Limited</t>
  </si>
  <si>
    <t>Thorncliffe Building Supplies Limited</t>
  </si>
  <si>
    <t>Mercian</t>
  </si>
  <si>
    <t>Xact Skips Ltd Non Hazardous Treatment Facility</t>
  </si>
  <si>
    <t>Mercian Recycling Ltd</t>
  </si>
  <si>
    <t>William GilderLimited</t>
  </si>
  <si>
    <t>East Cramlington Recycled Aggregates Limited</t>
  </si>
  <si>
    <t>Culham Materials Recycling Facility</t>
  </si>
  <si>
    <t>(Colson Transport)</t>
  </si>
  <si>
    <t>Oxford Wood Recycling</t>
  </si>
  <si>
    <t xml:space="preserve">  Countrystyle Group</t>
  </si>
  <si>
    <t>Environmental Contracts Limited</t>
  </si>
  <si>
    <t>Scott Bros. Recycling Ltd</t>
  </si>
  <si>
    <t>CHILTERN WOOD RECYCLING</t>
  </si>
  <si>
    <t>B &amp; W Waste Management Services Limited</t>
  </si>
  <si>
    <t>FCC Recycling (UK) Limited</t>
  </si>
  <si>
    <t>Frogson Waste Management Limited</t>
  </si>
  <si>
    <t xml:space="preserve">Quick Skips London Limited </t>
  </si>
  <si>
    <t>RegenR8 Limited</t>
  </si>
  <si>
    <t xml:space="preserve">A &amp; NJ Miller </t>
  </si>
  <si>
    <t>ClarkeSon Recycling Limited</t>
  </si>
  <si>
    <t>Hills Waste Solutions Limited Porte Marsh</t>
  </si>
  <si>
    <t>3C Waste Limited</t>
  </si>
  <si>
    <t xml:space="preserve">Ling Metals Limited </t>
  </si>
  <si>
    <t xml:space="preserve">Biffa - Milton Keynes  </t>
  </si>
  <si>
    <t xml:space="preserve">Towens Waste Management Ltd </t>
  </si>
  <si>
    <t>Stuarts Partners Limited</t>
  </si>
  <si>
    <t>Wood Yew Waste Limited</t>
  </si>
  <si>
    <t>Wood Yew Waste (Exeter) Ltd</t>
  </si>
  <si>
    <t>Devon Contract Waste</t>
  </si>
  <si>
    <t xml:space="preserve">Seneca Environmental Solution </t>
  </si>
  <si>
    <t xml:space="preserve">Sussex Waste Recycling Ltd T/A Rabbit Skips </t>
  </si>
  <si>
    <t>Middle Park Recycling Limited</t>
  </si>
  <si>
    <t xml:space="preserve">Butlers Waste Management </t>
  </si>
  <si>
    <t xml:space="preserve">Pinden Limiited </t>
  </si>
  <si>
    <t>Mone Bro's Eggborough Quarry</t>
  </si>
  <si>
    <t>Environmental Concern</t>
  </si>
  <si>
    <t>Wiser Recycling Ltd</t>
  </si>
  <si>
    <t>Kings Court Recycling Centre</t>
  </si>
  <si>
    <t>Freedom Farm</t>
  </si>
  <si>
    <t>Andersons Waste Management Ltd</t>
  </si>
  <si>
    <t>Yellowstone</t>
  </si>
  <si>
    <t>Envirocom Nottingham</t>
  </si>
  <si>
    <t>Fox Brothers (Lancashire) Ltd</t>
  </si>
  <si>
    <t>Biffa Waste Services Limited Loughborough</t>
  </si>
  <si>
    <t>Edmundson Electrical</t>
  </si>
  <si>
    <t>K Skips Limited</t>
  </si>
  <si>
    <t>Recycling Equipment (UK) Limited</t>
  </si>
  <si>
    <t xml:space="preserve">M.Gaze &amp; Co. LTD            </t>
  </si>
  <si>
    <t>Ashton &amp; Manchester Waste ltd (AMP skip hire)</t>
  </si>
  <si>
    <t>Lynn Pit Transfer Station</t>
  </si>
  <si>
    <t>Riverside Timber Recycling Project</t>
  </si>
  <si>
    <t>OZONE ENVIRONMENTAL LIMITED</t>
  </si>
  <si>
    <t>Grist Environmental Limited</t>
  </si>
  <si>
    <t>ST ALBANS WOOD RECYCLING CIC</t>
  </si>
  <si>
    <t xml:space="preserve">Acumen Waste Service Limited </t>
  </si>
  <si>
    <t>Chambers- aldershot</t>
  </si>
  <si>
    <t xml:space="preserve">The Maltings Organic Treatment Limited </t>
  </si>
  <si>
    <t>Gaskells (North West) Limited</t>
  </si>
  <si>
    <t>SITA Waste Handling Limited</t>
  </si>
  <si>
    <t>Hills Waste Solutions Ltd -  Lower Compton</t>
  </si>
  <si>
    <t>Linc House</t>
  </si>
  <si>
    <t xml:space="preserve">Data Solutions- Crayford </t>
  </si>
  <si>
    <t xml:space="preserve">Total Waste Management </t>
  </si>
  <si>
    <t>Unit 9 &amp; 10 Arkwright Indust</t>
  </si>
  <si>
    <t>Chelson Meadow Landfill</t>
  </si>
  <si>
    <t>Associated Reclaimed Oils</t>
  </si>
  <si>
    <t xml:space="preserve">Yorwaste Limited </t>
  </si>
  <si>
    <t>Veolia ES Landfill Limited</t>
  </si>
  <si>
    <t>Kingsnorth Transfer Station,</t>
  </si>
  <si>
    <t>Transfer Station</t>
  </si>
  <si>
    <t>Arthurs Skips Limited Parkwood Road</t>
  </si>
  <si>
    <t>Biogen Ltd</t>
  </si>
  <si>
    <t>WEEE Solutions Limited</t>
  </si>
  <si>
    <t xml:space="preserve">  A D M Skips</t>
  </si>
  <si>
    <t>Biffa Ipswich</t>
  </si>
  <si>
    <t xml:space="preserve">Beatson Clark Limited </t>
  </si>
  <si>
    <t>WRC Recycling Limited</t>
  </si>
  <si>
    <t xml:space="preserve">PAT MUNRO (ALNESS) LIMITED </t>
  </si>
  <si>
    <t>Rookley Waste Transfer Station</t>
  </si>
  <si>
    <t>Viridor Waste Management Broadpath</t>
  </si>
  <si>
    <t xml:space="preserve">Northern Waste Group </t>
  </si>
  <si>
    <t>Cookswood</t>
  </si>
  <si>
    <t>Radstock</t>
  </si>
  <si>
    <t xml:space="preserve">  Knockholt Station Goods Yard</t>
  </si>
  <si>
    <t>Reading Quarry</t>
  </si>
  <si>
    <t xml:space="preserve">Orkney Islands Council </t>
  </si>
  <si>
    <t>E Synergy Developments Limited</t>
  </si>
  <si>
    <t>eSynergy Developments Limited</t>
  </si>
  <si>
    <t xml:space="preserve"> Maguire Skips Limited -Weir Road</t>
  </si>
  <si>
    <t xml:space="preserve">Littleburn Metals </t>
  </si>
  <si>
    <t>Wingate Grange Industrial Estate</t>
  </si>
  <si>
    <t>Stone Pitt Barn</t>
  </si>
  <si>
    <t>Treforest Service Centre</t>
  </si>
  <si>
    <t>European Metal Recycling Ltd - Hyde</t>
  </si>
  <si>
    <t>Datashred - Exeter</t>
  </si>
  <si>
    <t>Eaton Tractors Limited</t>
  </si>
  <si>
    <t>Shotley Holdings Limited</t>
  </si>
  <si>
    <t>Chloros Environmental</t>
  </si>
  <si>
    <t xml:space="preserve">SRCL Limited </t>
  </si>
  <si>
    <t>Safetykleen UK Limited West Bromwich</t>
  </si>
  <si>
    <t>Hereford Quarries Ltd</t>
  </si>
  <si>
    <t>Wheeldon Bros Oldham Transfer Station</t>
  </si>
  <si>
    <t>Albert Street</t>
  </si>
  <si>
    <t>Ramsbottom</t>
  </si>
  <si>
    <t>Sheerness Recycling Ltd</t>
  </si>
  <si>
    <t>Safetykleen UK Limited Montrose</t>
  </si>
  <si>
    <t>FCC Sutton</t>
  </si>
  <si>
    <t>LAS Metals</t>
  </si>
  <si>
    <t>Enderby Metals</t>
  </si>
  <si>
    <t>Butlers Waste Management Ltd</t>
  </si>
  <si>
    <t>A W M - Valley Farm Road M R F</t>
  </si>
  <si>
    <t>Viridor Waste Management Bonnyrigg</t>
  </si>
  <si>
    <t>Print Waste Recycling and Shredding</t>
  </si>
  <si>
    <t>Berryman REUSE COLLECTIONS LTD</t>
  </si>
  <si>
    <t>South Kirkby Plant</t>
  </si>
  <si>
    <t>Golding Barn Quarry</t>
  </si>
  <si>
    <t>Anglia Cargo Terminal</t>
  </si>
  <si>
    <t>Timberpak Washington</t>
  </si>
  <si>
    <t xml:space="preserve">UK Remediation </t>
  </si>
  <si>
    <t>Keltbray Environmental Limited</t>
  </si>
  <si>
    <t>Sita Metal Recycling Limited</t>
  </si>
  <si>
    <t>PHS</t>
  </si>
  <si>
    <t>Four Dell Waste Facility</t>
  </si>
  <si>
    <t>John Pugh and Marcus Pugh</t>
  </si>
  <si>
    <t>WasteCare Birmingham</t>
  </si>
  <si>
    <t>H.J. Enthoven Limited</t>
  </si>
  <si>
    <t>J&amp;B Recycling Limited Normanby Wharf</t>
  </si>
  <si>
    <t>J&amp;B Recycling Limited Windermere</t>
  </si>
  <si>
    <t>J&amp;B Recycling Limited Baltic</t>
  </si>
  <si>
    <t>Ringwood and Fordingbridge Skip Hire Limited</t>
  </si>
  <si>
    <t>Chelson Meadow Refuse Tranfer Station</t>
  </si>
  <si>
    <t>Links Waste Management</t>
  </si>
  <si>
    <t>Excel Skip Hire</t>
  </si>
  <si>
    <t xml:space="preserve">Envirocraft Waste Solutions </t>
  </si>
  <si>
    <t>Peterhead Tranfer Station</t>
  </si>
  <si>
    <t>SRCL Hillingdon</t>
  </si>
  <si>
    <t>Pure Planet Recycling Limited</t>
  </si>
  <si>
    <t>Norfolk &amp; Suffolk Construction Limited</t>
  </si>
  <si>
    <t xml:space="preserve">Pendle Waste Transfer Station </t>
  </si>
  <si>
    <t>SCB Skip Hire</t>
  </si>
  <si>
    <t>Fresh Start Waste Services Limited</t>
  </si>
  <si>
    <t>Shred Station Ltd</t>
  </si>
  <si>
    <t>West London</t>
  </si>
  <si>
    <t>Construction &amp; Environmental Services Limited</t>
  </si>
  <si>
    <t>EWR</t>
  </si>
  <si>
    <t>Mitchell Thomson</t>
  </si>
  <si>
    <t>Fred Lloyd &amp; Sons Ltd</t>
  </si>
  <si>
    <t>H Sivyer Transport Limited Charlton</t>
  </si>
  <si>
    <t>Stuart Partners Limited</t>
  </si>
  <si>
    <t xml:space="preserve">Stuart Partners </t>
  </si>
  <si>
    <t xml:space="preserve">Vine Street MRF </t>
  </si>
  <si>
    <t>Thornhill Road Transfer Station</t>
  </si>
  <si>
    <t>Huddersfield Household Waste and Composting Site</t>
  </si>
  <si>
    <t xml:space="preserve">Timberpak Limited </t>
  </si>
  <si>
    <t>SA31 3NF</t>
  </si>
  <si>
    <t>Frome Clinical Waste Transfer Station</t>
  </si>
  <si>
    <t>Avonmouth Healthcare Waste Incinerator and Transfer Station</t>
  </si>
  <si>
    <t>Ribble Valley Borough Council</t>
  </si>
  <si>
    <t xml:space="preserve">Balmachie Farm </t>
  </si>
  <si>
    <t>Fastflow Ltd</t>
  </si>
  <si>
    <t>environCom (North West) Ltd</t>
  </si>
  <si>
    <t>Chesney Wold</t>
  </si>
  <si>
    <t>North Tyneside Waste Transfer Station</t>
  </si>
  <si>
    <t>Datashred-Manchester</t>
  </si>
  <si>
    <t>Safetykleen UK Ltd</t>
  </si>
  <si>
    <t>SafetyKleen - Maidstone</t>
  </si>
  <si>
    <t>KSD Environmental</t>
  </si>
  <si>
    <t>Slicker Recycling Limited Newport</t>
  </si>
  <si>
    <t>Cumbria Waste Recycling Ltd</t>
  </si>
  <si>
    <t>Excel Waste Management Limited</t>
  </si>
  <si>
    <t xml:space="preserve">JBT Waste Services </t>
  </si>
  <si>
    <t>Beeley Wood Industrial Park</t>
  </si>
  <si>
    <t xml:space="preserve">London &amp; Kent Metals </t>
  </si>
  <si>
    <t>Booth Ventures Limited (Morley)</t>
  </si>
  <si>
    <t>Enovert South Limited</t>
  </si>
  <si>
    <t>SITA UK Limited Ashington</t>
  </si>
  <si>
    <t>Biogen</t>
  </si>
  <si>
    <t>Gorsefield</t>
  </si>
  <si>
    <t>Lockhams Recycling Limited</t>
  </si>
  <si>
    <t xml:space="preserve">Chypraze Farm Transfer Station </t>
  </si>
  <si>
    <t>Rubber Recycling Solutions</t>
  </si>
  <si>
    <t xml:space="preserve">Sims Metal Management </t>
  </si>
  <si>
    <t>Mailes Waste Management</t>
  </si>
  <si>
    <t>Diplocks Yard</t>
  </si>
  <si>
    <t>Ponderosa Transfer Station</t>
  </si>
  <si>
    <t xml:space="preserve">Warrant Hangars </t>
  </si>
  <si>
    <t xml:space="preserve">A.R Richards Warrant Road </t>
  </si>
  <si>
    <t xml:space="preserve">Newcastle Transfer Station </t>
  </si>
  <si>
    <t>Moulding Solutions Limited</t>
  </si>
  <si>
    <t>Lasham Depot</t>
  </si>
  <si>
    <t xml:space="preserve">Scrubs Lane Metal Recycling Site </t>
  </si>
  <si>
    <t>Styropack (Uk) Ltd</t>
  </si>
  <si>
    <t>Wandle Waste Management</t>
  </si>
  <si>
    <t>Plasterzone Ltd</t>
  </si>
  <si>
    <t>Van Werven UK Limited</t>
  </si>
  <si>
    <t>Connect Waste Management</t>
  </si>
  <si>
    <t>Halton East Transfer Station</t>
  </si>
  <si>
    <t>Recycled Aggregates Midlands Ltd</t>
  </si>
  <si>
    <t>Datashred</t>
  </si>
  <si>
    <t>Four Ashes Waste Food Facility</t>
  </si>
  <si>
    <t xml:space="preserve">Wandle Waste Management Limited </t>
  </si>
  <si>
    <t xml:space="preserve">Hawes Skip Hire </t>
  </si>
  <si>
    <t xml:space="preserve">Halstead Anaerobic Digestion Facility </t>
  </si>
  <si>
    <t>Cleansing Service Group Limited Middlebrough</t>
  </si>
  <si>
    <t>Saredon Hill Quarry</t>
  </si>
  <si>
    <t xml:space="preserve">Terry &amp; Thomas construction </t>
  </si>
  <si>
    <t>Sweeptech Environmental Services</t>
  </si>
  <si>
    <t>Brian Plant (Humberside) Limited</t>
  </si>
  <si>
    <t>Recycled in Orsett</t>
  </si>
  <si>
    <t>Vale Road Quarry</t>
  </si>
  <si>
    <t>Moredon Wharf</t>
  </si>
  <si>
    <t xml:space="preserve">S J Walchester </t>
  </si>
  <si>
    <t xml:space="preserve">  Biffa - Milton Keynes </t>
  </si>
  <si>
    <t>Lower Bank View Waste</t>
  </si>
  <si>
    <t>Four Aashes 4A</t>
  </si>
  <si>
    <t>Expotrak Ltd T/a Holderness Metal Company</t>
  </si>
  <si>
    <t>Gammons Hill</t>
  </si>
  <si>
    <t>SITA North East Limited</t>
  </si>
  <si>
    <t>Lakeland Waste Management Ltd</t>
  </si>
  <si>
    <t>TJS Services Limited</t>
  </si>
  <si>
    <t xml:space="preserve">Little Orchard Farm </t>
  </si>
  <si>
    <t xml:space="preserve">Fowles Crushed Concrete Limited </t>
  </si>
  <si>
    <t>Lavelle</t>
  </si>
  <si>
    <t>L P PALLET</t>
  </si>
  <si>
    <t xml:space="preserve">Yorkshire Metal Recycling </t>
  </si>
  <si>
    <t>Matthews Confidential Shredding Ltd</t>
  </si>
  <si>
    <t>Restoration to Agriculture</t>
  </si>
  <si>
    <t xml:space="preserve">Dudley Energy From Waste Facility </t>
  </si>
  <si>
    <t xml:space="preserve">Barton Plant Hire Limited </t>
  </si>
  <si>
    <t xml:space="preserve">SYLOC Waste Treatment Facility </t>
  </si>
  <si>
    <t xml:space="preserve">Haz Waste Services </t>
  </si>
  <si>
    <t>G. B. N. Services Ltd Edmonton</t>
  </si>
  <si>
    <t xml:space="preserve">Tom White Waste (Inert) </t>
  </si>
  <si>
    <t>Community Wood Staveley Road</t>
  </si>
  <si>
    <t>Enviroclear</t>
  </si>
  <si>
    <t xml:space="preserve"> Enviroclear </t>
  </si>
  <si>
    <t>Thompson Waste Ltd</t>
  </si>
  <si>
    <t>Syloc Waste Treatment Facility</t>
  </si>
  <si>
    <t>Ewloe Waste Transfer Statio</t>
  </si>
  <si>
    <t xml:space="preserve">Wisbech </t>
  </si>
  <si>
    <t>Widdington Recycling</t>
  </si>
  <si>
    <t>Sandsfield Hull</t>
  </si>
  <si>
    <t>Weir Waste Site Off Doris Road</t>
  </si>
  <si>
    <t xml:space="preserve">  Biffa Waste Services Ltd (Staffordshire) (HAZARDOUS SOILS)</t>
  </si>
  <si>
    <t xml:space="preserve">Waterford Utility Services </t>
  </si>
  <si>
    <t>Waterford Utility Services</t>
  </si>
  <si>
    <t xml:space="preserve">National </t>
  </si>
  <si>
    <t xml:space="preserve">Urban Skip Hire &amp; Recycling </t>
  </si>
  <si>
    <t xml:space="preserve">Greenstar Recycling Limited </t>
  </si>
  <si>
    <t>Sheerness Recycling Limited  Kent</t>
  </si>
  <si>
    <t>Hydro Cleansing Limited</t>
  </si>
  <si>
    <t>St Albans</t>
  </si>
  <si>
    <t>EnviroCraft Waste Solutions</t>
  </si>
  <si>
    <t>Ron Smith (Recycling) Ltd</t>
  </si>
  <si>
    <t>Easy Excavations Limited</t>
  </si>
  <si>
    <t>Wisbech Waste Transfer Station</t>
  </si>
  <si>
    <t>Barford Road Recycling Facility</t>
  </si>
  <si>
    <t xml:space="preserve">Spratt Close </t>
  </si>
  <si>
    <t>John Reeve (Plant Hire) Limited</t>
  </si>
  <si>
    <t>P H S Waste Management</t>
  </si>
  <si>
    <t xml:space="preserve">Stoneyhill Waste Management Ltd </t>
  </si>
  <si>
    <t>Biffa Waste Services- Newstead</t>
  </si>
  <si>
    <t xml:space="preserve">Associated Reclaimed Oils Bulking, Treatment and Transfer Facility </t>
  </si>
  <si>
    <t>Yes Waste Ltd</t>
  </si>
  <si>
    <t>WCL Quarries Limited</t>
  </si>
  <si>
    <t>Cemex UK Materials Limited</t>
  </si>
  <si>
    <t>Husbands Bosworth Landfill Site</t>
  </si>
  <si>
    <t>Midland Rock Recycling Limited</t>
  </si>
  <si>
    <t>Augean Treatment Limited</t>
  </si>
  <si>
    <t>UK Remediation Limited</t>
  </si>
  <si>
    <t xml:space="preserve">Serco Limited </t>
  </si>
  <si>
    <t xml:space="preserve">Nelson Plant Hire </t>
  </si>
  <si>
    <t xml:space="preserve">Brunthill Farm </t>
  </si>
  <si>
    <t>SUEZ Recycling and Recovery South East Ltd</t>
  </si>
  <si>
    <t>Homefield Landfill</t>
  </si>
  <si>
    <t>City Centre Commercials Waste Limited</t>
  </si>
  <si>
    <t>Refood Dagenham</t>
  </si>
  <si>
    <t xml:space="preserve">Smiths Limited </t>
  </si>
  <si>
    <t>Tippers R Us</t>
  </si>
  <si>
    <t>Tarmac Trading Limited</t>
  </si>
  <si>
    <t xml:space="preserve">Viridor Bargeddie Waste Management </t>
  </si>
  <si>
    <t>GAP Waste Management</t>
  </si>
  <si>
    <t>Biffa - South Shields</t>
  </si>
  <si>
    <t xml:space="preserve">WPI Civil Engineering Limited </t>
  </si>
  <si>
    <t>Veolia E S Nottinghamshire Ltd</t>
  </si>
  <si>
    <t xml:space="preserve">UK Waste Management </t>
  </si>
  <si>
    <t>J Taberner Plant Hire Ltd</t>
  </si>
  <si>
    <t>Westrigg</t>
  </si>
  <si>
    <t>Stone Pit 1</t>
  </si>
  <si>
    <t>Biffa GS (M&amp;B) Limited</t>
  </si>
  <si>
    <t>L &amp; C Skip Hire</t>
  </si>
  <si>
    <t>Alan’s Skip Hire Limited</t>
  </si>
  <si>
    <t xml:space="preserve">Soil Hill Quarries (Yorkshire) </t>
  </si>
  <si>
    <t>Viridor Waste Management Limited - Elsenham Landfill</t>
  </si>
  <si>
    <t xml:space="preserve">R F Wood and Waste Recycling </t>
  </si>
  <si>
    <t>Sandscale Park</t>
  </si>
  <si>
    <t>P H S Fishponds New Transfer Station</t>
  </si>
  <si>
    <t>The Aldingbourne</t>
  </si>
  <si>
    <t>Ty Mawr Farm</t>
  </si>
  <si>
    <t>NWH Waste Services Limited</t>
  </si>
  <si>
    <t>Yorwaste limited</t>
  </si>
  <si>
    <t>BioConstruct NewEnergy Limited</t>
  </si>
  <si>
    <t>Greenways Waste Management Limited</t>
  </si>
  <si>
    <t>Waste4generation Ltd</t>
  </si>
  <si>
    <t>Miller Plant Limited</t>
  </si>
  <si>
    <t>Sims Group UK Limited - Hunslet</t>
  </si>
  <si>
    <t>Suez Washington</t>
  </si>
  <si>
    <t xml:space="preserve">Clearabee Birmingham Head Office </t>
  </si>
  <si>
    <t xml:space="preserve">All London Waste (Head Office) </t>
  </si>
  <si>
    <t>Lynefield Park</t>
  </si>
  <si>
    <t>Ashfield Way Treatment &amp; Transfer Station</t>
  </si>
  <si>
    <t>Agrivert Limited - North London Anaerobic Digestion Facility</t>
  </si>
  <si>
    <t xml:space="preserve">Whitehead Landfill Site </t>
  </si>
  <si>
    <t>W Maw Recycling Ltd</t>
  </si>
  <si>
    <t>Hitchin Waste Transfer Station</t>
  </si>
  <si>
    <t>Brookhurst Wood MBT Facility</t>
  </si>
  <si>
    <t>John Gunn &amp; Sons Limited</t>
  </si>
  <si>
    <t>M60 Skip Hire Limited</t>
  </si>
  <si>
    <t>Biffa Chelmsford Transfer &amp; Recycling Facility</t>
  </si>
  <si>
    <t>Wiltshire Wood Recycling Community Interest Company</t>
  </si>
  <si>
    <t>Severn Trent Green Power Limited</t>
  </si>
  <si>
    <t>Robert Body Haulage Ltd</t>
  </si>
  <si>
    <t>North Essex Wood Recycling</t>
  </si>
  <si>
    <t>Simply Waste Solutions</t>
  </si>
  <si>
    <t>H. Sivyer (Sydenham Road)</t>
  </si>
  <si>
    <t>Smiths Concrete Limited</t>
  </si>
  <si>
    <t xml:space="preserve">Biffa Edinburgh </t>
  </si>
  <si>
    <t>Biffa Waste Services LTD</t>
  </si>
  <si>
    <t>Chiltern Wood Recycling Project</t>
  </si>
  <si>
    <t>Ellgia Recycling Ltd</t>
  </si>
  <si>
    <t>One Waste Clearance</t>
  </si>
  <si>
    <t>Monde Trading Estate</t>
  </si>
  <si>
    <t>Goddards Green Sewage Works</t>
  </si>
  <si>
    <t>Thanet Richborough Hall Waste Transfer and Recycling Centre</t>
  </si>
  <si>
    <t>Tangytavil Farm</t>
  </si>
  <si>
    <t>S&amp;J Synergy Materials Recycling Facility</t>
  </si>
  <si>
    <t>Nevada Lane Waste Transfer Station</t>
  </si>
  <si>
    <t>Pocket Nook Resource Management Centre</t>
  </si>
  <si>
    <t>Thornhill Integrated Waste Management Facility</t>
  </si>
  <si>
    <t>Westcountry Waste Management</t>
  </si>
  <si>
    <t xml:space="preserve">Carscallan Quarry </t>
  </si>
  <si>
    <t>Green Estate</t>
  </si>
  <si>
    <t>Non-Waste Type</t>
  </si>
  <si>
    <t>King Brothers Limited</t>
  </si>
  <si>
    <t>Viridor Atherton</t>
  </si>
  <si>
    <t>S.E.D. Services Limited</t>
  </si>
  <si>
    <t>Baileys Skip Hire And Recycling Ltd Corby</t>
  </si>
  <si>
    <t>Manchester paper Plastic Ltd</t>
  </si>
  <si>
    <t>Newport City Council</t>
  </si>
  <si>
    <t>Shred-it Limited</t>
  </si>
  <si>
    <t xml:space="preserve">Highlander International Recycling </t>
  </si>
  <si>
    <t>Laverstoke Park Produce Llp</t>
  </si>
  <si>
    <t>CEMEX Flixton Park Quarry</t>
  </si>
  <si>
    <t>Brokerage Wiltshire House</t>
  </si>
  <si>
    <t>Angus Braidwood + Son</t>
  </si>
  <si>
    <t>London And Kent Metals Limited</t>
  </si>
  <si>
    <t>Tradebe Healthcare National Limited</t>
  </si>
  <si>
    <t>G J Bowmer</t>
  </si>
  <si>
    <t>Yellowstone Environmental Solutions Ltd.</t>
  </si>
  <si>
    <t>Herniss Farm Waste Transfer Station</t>
  </si>
  <si>
    <t>Cosgrove Metals</t>
  </si>
  <si>
    <t>LMD Waste Management Limited Willow</t>
  </si>
  <si>
    <t>Dinscott Farm</t>
  </si>
  <si>
    <t>The Jericho Foundation</t>
  </si>
  <si>
    <t>Sweeep Kuusakoski Limited</t>
  </si>
  <si>
    <t>BIFFA - STOKE ON TRENT</t>
  </si>
  <si>
    <t>Oil Salvage Limited</t>
  </si>
  <si>
    <t>Greenway Environmental Limited - Bootle</t>
  </si>
  <si>
    <t>Beacon Hill Pit</t>
  </si>
  <si>
    <t>Biffa York</t>
  </si>
  <si>
    <t>Emerge Recycling Limited</t>
  </si>
  <si>
    <t>Grantham Industries Limited</t>
  </si>
  <si>
    <t>Whites Waste Paper LTD</t>
  </si>
  <si>
    <t xml:space="preserve"> Mr Andrew John Hobson </t>
  </si>
  <si>
    <t>United Grab Hire Limited</t>
  </si>
  <si>
    <t>Marshalls Mono Limited</t>
  </si>
  <si>
    <t>D S Smith Birmingham</t>
  </si>
  <si>
    <t>Pending details</t>
  </si>
  <si>
    <t>Hadfield Wood Recyclers Ltd</t>
  </si>
  <si>
    <t>Hills Waste Solutions (Purton HRC)</t>
  </si>
  <si>
    <t>Suez Mitcham</t>
  </si>
  <si>
    <t>Biffa Irlam</t>
  </si>
  <si>
    <t>Bodnetts Farm</t>
  </si>
  <si>
    <t>Invixen</t>
  </si>
  <si>
    <t xml:space="preserve"> SWEEEP KUUSAKOSKI </t>
  </si>
  <si>
    <t>A Goodman &amp; Son</t>
  </si>
  <si>
    <t>Glastonbury Skipe Hire ltd</t>
  </si>
  <si>
    <t>Johnsons Aggregates and Recycling Limited</t>
  </si>
  <si>
    <t>Lower Knighton Landfill</t>
  </si>
  <si>
    <t>Monoworld Business Park</t>
  </si>
  <si>
    <t>Barlborough Links Golf Course</t>
  </si>
  <si>
    <t>UK Aggregates &amp; Plant Ltd</t>
  </si>
  <si>
    <t>Salford Excavations Ltd</t>
  </si>
  <si>
    <t>Adswood Road Waste Recovery</t>
  </si>
  <si>
    <t>Hardwood Quarry Landfill</t>
  </si>
  <si>
    <t>Innisfree M R S</t>
  </si>
  <si>
    <t>Biogen- Westwood Anaerobic Digestion Plant</t>
  </si>
  <si>
    <t>Cory Environmental Ltd Kent</t>
  </si>
  <si>
    <t>Cory Environmental Ltd London</t>
  </si>
  <si>
    <t>G Moore Haulage Ltd Marston</t>
  </si>
  <si>
    <t xml:space="preserve">Hanson Quarry Products Europe </t>
  </si>
  <si>
    <t>Hayes Transfer Station</t>
  </si>
  <si>
    <t>Chanonry Recylcing Centre</t>
  </si>
  <si>
    <t>Ward Bros. (Steel) Limited</t>
  </si>
  <si>
    <t>Woodland Oil Limited</t>
  </si>
  <si>
    <t xml:space="preserve">P R WELDHENS </t>
  </si>
  <si>
    <t>Enva Wesley Street Recycling And Resource Recovery Facility</t>
  </si>
  <si>
    <t>Hamilton Drem</t>
  </si>
  <si>
    <t>Hurleys</t>
  </si>
  <si>
    <t>R S Skips Limited</t>
  </si>
  <si>
    <t xml:space="preserve">Go Waste (U.K.) </t>
  </si>
  <si>
    <t xml:space="preserve">Asan Management Services Ltd </t>
  </si>
  <si>
    <t xml:space="preserve">Breedon Aggregates </t>
  </si>
  <si>
    <t>Benfleet Scrap Co Ltd Basildon</t>
  </si>
  <si>
    <t xml:space="preserve">Thistle Metals Ltd </t>
  </si>
  <si>
    <t>Norton Bottoms</t>
  </si>
  <si>
    <t>Surrey excavations LTD</t>
  </si>
  <si>
    <t>Dalton Scrap Metal</t>
  </si>
  <si>
    <t>Integrate (Preston &amp; Chorley) Ltd</t>
  </si>
  <si>
    <t>Wrubble Limited</t>
  </si>
  <si>
    <t xml:space="preserve">Biffa Waste Services Limited </t>
  </si>
  <si>
    <t>Waitlands Household Waste Recycling Centre and Transfer Loading Station</t>
  </si>
  <si>
    <t xml:space="preserve">Air Street Site </t>
  </si>
  <si>
    <t xml:space="preserve">Kenny Waste Management </t>
  </si>
  <si>
    <t>Yes Recycling</t>
  </si>
  <si>
    <t xml:space="preserve">Aymer Skips Limited </t>
  </si>
  <si>
    <t>Shred-Cross Street</t>
  </si>
  <si>
    <t>Anglian Water Services</t>
  </si>
  <si>
    <t>Sandsfield Gravel Company</t>
  </si>
  <si>
    <t>Canford Recycling Centre</t>
  </si>
  <si>
    <t>Bristol Rubbish Clearance - Albert Quay</t>
  </si>
  <si>
    <t xml:space="preserve">DS Smith Birmingham </t>
  </si>
  <si>
    <t>DS Smith Bolton</t>
  </si>
  <si>
    <t>D S SMITH PORTSMOUTH</t>
  </si>
  <si>
    <t>DS SMith Bristol</t>
  </si>
  <si>
    <t>D S Smith Glasgow</t>
  </si>
  <si>
    <t>D S Smith Cambridge</t>
  </si>
  <si>
    <t>Ings Lane</t>
  </si>
  <si>
    <t xml:space="preserve">Dumfries Recycling Limited </t>
  </si>
  <si>
    <t>Invixon</t>
  </si>
  <si>
    <t>Biffa Middlesbrough</t>
  </si>
  <si>
    <t>OCL Regeneration Limited</t>
  </si>
  <si>
    <t>R J Skip Hire Ltd</t>
  </si>
  <si>
    <t>J &amp; H Haulage Ltd</t>
  </si>
  <si>
    <t>Robertson Metals Recycling Limited</t>
  </si>
  <si>
    <t>Greens Recycling (Wales) Ltd</t>
  </si>
  <si>
    <t>Grundon Waste Management FORD</t>
  </si>
  <si>
    <t>Unit 8 Knights Business Centre</t>
  </si>
  <si>
    <t>Shilliber Haulage</t>
  </si>
  <si>
    <t>Devon Contract Waste Ltd - Enviro Hub</t>
  </si>
  <si>
    <t xml:space="preserve">Veolia Environmental Services ( U K ) Plc Colchester </t>
  </si>
  <si>
    <t xml:space="preserve">Recyco Limited </t>
  </si>
  <si>
    <t xml:space="preserve">Intergrated Waste Management </t>
  </si>
  <si>
    <t>Britaniacrest Recycling Limited</t>
  </si>
  <si>
    <t>S W Attwood &amp; Partners</t>
  </si>
  <si>
    <t>TBD MORRIS RECYCLING LIMITED</t>
  </si>
  <si>
    <t>St Albans Farm Recycling Facility</t>
  </si>
  <si>
    <t>Enovert South Limited - Shortwood</t>
  </si>
  <si>
    <t>Enovert North - Utropia</t>
  </si>
  <si>
    <t>Enovert North - Highfields</t>
  </si>
  <si>
    <t>Enovert South - Tir John</t>
  </si>
  <si>
    <t>Swansea City Waste Disposal Company Limited</t>
  </si>
  <si>
    <t>Enovert South - Mucking Landfill</t>
  </si>
  <si>
    <t>Lyme &amp; Wood Pits Integrated Waste Management Facility</t>
  </si>
  <si>
    <t>Enovert North Limited - Himley Quarry</t>
  </si>
  <si>
    <t>Enovert South Limited - Hempsted Landfill</t>
  </si>
  <si>
    <t>Enovert North Limited - Hafod Quarry</t>
  </si>
  <si>
    <t>Enovert South Limited - Greatness Quarry</t>
  </si>
  <si>
    <t>Enovert South Limited - Bellhouse</t>
  </si>
  <si>
    <t>Enovert South Limited - Barling Marsh</t>
  </si>
  <si>
    <t>Allied Plant Limited</t>
  </si>
  <si>
    <t>A W Jenkinson Woodwaste Limited</t>
  </si>
  <si>
    <t>Drinkfield Household Waste Recycling Centre</t>
  </si>
  <si>
    <t>Aggregate Collection</t>
  </si>
  <si>
    <t>Timberpak - Bellshill</t>
  </si>
  <si>
    <t>Biffa Church Marshes Transfer Station</t>
  </si>
  <si>
    <t>Cwikskip Arches Lane</t>
  </si>
  <si>
    <t>LMD Waste Management</t>
  </si>
  <si>
    <t>Bright Farming Limited</t>
  </si>
  <si>
    <t>Sebastian sage</t>
  </si>
  <si>
    <t>J W Waste Recycling Limited</t>
  </si>
  <si>
    <t>Kingsbury Pallets Ltd</t>
  </si>
  <si>
    <t xml:space="preserve">R F Wood &amp; Waste Recycling </t>
  </si>
  <si>
    <t>Viking Place</t>
  </si>
  <si>
    <t xml:space="preserve">Hookwood </t>
  </si>
  <si>
    <t>M &amp; M Skip Hire Limited Cresswell Field, Worton Farm</t>
  </si>
  <si>
    <t>Wellfield Quarry Landfill</t>
  </si>
  <si>
    <t>D E O' Reilly Waste Management Limited</t>
  </si>
  <si>
    <t>Biffa Waste Services Limited Hull</t>
  </si>
  <si>
    <t>Weir Road</t>
  </si>
  <si>
    <t>City Excavations Ltd</t>
  </si>
  <si>
    <t>L &amp; S Waste Management Limited</t>
  </si>
  <si>
    <t>S Sacker Claydon Ltd</t>
  </si>
  <si>
    <t>Saunders Metal Limited</t>
  </si>
  <si>
    <t>Teesstone Group Limited</t>
  </si>
  <si>
    <t>R White Waste Management Ltd</t>
  </si>
  <si>
    <t>Aylesbury Transfer Station</t>
  </si>
  <si>
    <t>R&amp;W Environmental Ltd</t>
  </si>
  <si>
    <t>Gwynfor Davies T/A National Transport</t>
  </si>
  <si>
    <t>Bradvale Limited</t>
  </si>
  <si>
    <t>Rapid Aggregates</t>
  </si>
  <si>
    <t>FDS Cambridge Ltd</t>
  </si>
  <si>
    <t>The Old Dairy Barn</t>
  </si>
  <si>
    <t>MCLAUGHLIN PLANT - CREED</t>
  </si>
  <si>
    <t xml:space="preserve">PHS South Kirkby </t>
  </si>
  <si>
    <t>Biffa Bailing Plant</t>
  </si>
  <si>
    <t>Enviroment First, Lested Farm</t>
  </si>
  <si>
    <t>Windsor Waste Management Ltd Newport</t>
  </si>
  <si>
    <t>Blaxton Aggregates</t>
  </si>
  <si>
    <t>John Huntley (Petersfield) Limited</t>
  </si>
  <si>
    <t>Universal Tanker Solutions Limited</t>
  </si>
  <si>
    <t>J M Clarke &amp; Sons</t>
  </si>
  <si>
    <t>Corporation yard</t>
  </si>
  <si>
    <t>Newcastle Wood Recycling</t>
  </si>
  <si>
    <t xml:space="preserve">Wessex Water Services Limited </t>
  </si>
  <si>
    <t>William Gilder Limited</t>
  </si>
  <si>
    <t>C G Comley &amp; Sons Limited</t>
  </si>
  <si>
    <t xml:space="preserve">Caerphilly Skip Hire </t>
  </si>
  <si>
    <t>Sewells Reservoir Construction Limited  -Martells Yard</t>
  </si>
  <si>
    <t xml:space="preserve">Blackburn Waste Water Treatment Works </t>
  </si>
  <si>
    <t xml:space="preserve">Parry And Evans </t>
  </si>
  <si>
    <t>Biffa Waste Services Leeds Whitehall</t>
  </si>
  <si>
    <t>Waste Recycling group (Central) Ltd</t>
  </si>
  <si>
    <t>Globe Works</t>
  </si>
  <si>
    <t xml:space="preserve">Selby District Council </t>
  </si>
  <si>
    <t>River Ridge Portadown</t>
  </si>
  <si>
    <t>Grist Environmental Limited (Monument Hill)</t>
  </si>
  <si>
    <t>Crown Quarry</t>
  </si>
  <si>
    <t>Pro-Clean Banbury Ltd</t>
  </si>
  <si>
    <t>Canwick Waste Treatment Centre</t>
  </si>
  <si>
    <t>Millerhill Anaerobic Digestion Facility</t>
  </si>
  <si>
    <t xml:space="preserve">Skip It </t>
  </si>
  <si>
    <t>Wilstead</t>
  </si>
  <si>
    <t>Renewi U K Services Limited</t>
  </si>
  <si>
    <t>J C Thomas &amp; Sons Limited</t>
  </si>
  <si>
    <t xml:space="preserve">Eco Waste and Recycling </t>
  </si>
  <si>
    <t>Cambrian Quarry</t>
  </si>
  <si>
    <t>Mr Michael Bauly</t>
  </si>
  <si>
    <t>Bedale Skip Hire Limited</t>
  </si>
  <si>
    <t>Albus Environmental Limited</t>
  </si>
  <si>
    <t>Anglian Water Services Ltd</t>
  </si>
  <si>
    <t>Retford Waste Limited</t>
  </si>
  <si>
    <t>R M Penny ( Plant Hire &amp; Demolition ) Ltd</t>
  </si>
  <si>
    <t>Brocklebank</t>
  </si>
  <si>
    <t>Latitude</t>
  </si>
  <si>
    <t>Station Name</t>
  </si>
  <si>
    <t>Used By</t>
  </si>
  <si>
    <t>- cam 01 waste ltd</t>
  </si>
  <si>
    <t>- K.M.R. SKIP HIRE LTD</t>
  </si>
  <si>
    <t>- 1 ACE SKIPS LTD&lt;br&gt;- LYNCH PLANT HIRE &amp; HAULAGE LTD&lt;br&gt;- CLEARABEE LTD</t>
  </si>
  <si>
    <t>- 1/2 Skips A-Skip</t>
  </si>
  <si>
    <t>- 1ST CALL SKIPS (GLEBE QUARRY LTD)&lt;br&gt;- M J  Wright Utilites Ltd &lt;br&gt;- CLEARABEE LTD</t>
  </si>
  <si>
    <t>- 1st choice clearance limited</t>
  </si>
  <si>
    <t>- 1st Place Grab &amp; Skip Hire</t>
  </si>
  <si>
    <t>- 2020 Recycling Ltd&lt;br&gt;- 1st Place Grab &amp; Skip Hire</t>
  </si>
  <si>
    <t>- 24/7 Grab Hire</t>
  </si>
  <si>
    <t>- 4 site contract services</t>
  </si>
  <si>
    <t>- 777 Demolition &amp; Haulage Co Ltd &lt;br&gt;- MAGUIRE SKIPS LIMITED&lt;br&gt;- MAGUIRE SKIPS LIMITED&lt;br&gt;- ALL LONDON WASTE &amp; CO &lt;br&gt;- NEW ERA WASTE MANAGEMENT LTD &lt;br&gt;- BLOCKADE SERVICES LTD &lt;br&gt;- ONE WASTE CLEARANCE LTD</t>
  </si>
  <si>
    <t>- a cleworth &amp; sons</t>
  </si>
  <si>
    <t>- A E BURGESS &amp; SONS LTD&lt;br&gt;- Newline Midlands Ltd.&lt;br&gt;- GO PLANT LIMITED</t>
  </si>
  <si>
    <t>- a g burnard</t>
  </si>
  <si>
    <t>- MR ALAW HUGHES T/A GRAB HIRE BANGOR &lt;br&gt;- Hefin Thomas Agri Contractors Ltd</t>
  </si>
  <si>
    <t>- Adrian Lewis Transport Ltd</t>
  </si>
  <si>
    <t>- A P Morton</t>
  </si>
  <si>
    <t>- A RIDDELL &amp; SONS SCRAP METAL &amp; SKIP HIRE LTD</t>
  </si>
  <si>
    <t>- a&amp;a recycling</t>
  </si>
  <si>
    <t>- THE WASTE GROUP LTD&lt;br&gt;- FORTEM TIPPING ACCOUNT ( THE WASTE GROUP 835)&lt;br&gt;- CLEARABEE LTD</t>
  </si>
  <si>
    <t xml:space="preserve">- A&amp;M SMITH RECYCLING SERVICES LTD </t>
  </si>
  <si>
    <t>- a.a.a. skip hire</t>
  </si>
  <si>
    <t>- AB WASTE MANAGEMENT LIMITED</t>
  </si>
  <si>
    <t>- A.C.D Skips</t>
  </si>
  <si>
    <t xml:space="preserve">- A.E FAULKS LIMITED </t>
  </si>
  <si>
    <t>- a.k.s skip hire ltd</t>
  </si>
  <si>
    <t>- a+ electrical contractors</t>
  </si>
  <si>
    <t>- A1 Budget Skips Ltd</t>
  </si>
  <si>
    <t>- a1 skip hire</t>
  </si>
  <si>
    <t>- A1 SERVICES (MANCHESTER) LIMITED</t>
  </si>
  <si>
    <t>- a1 supa skips ltd&lt;br&gt;- A1 SUPA SKIPS LTD</t>
  </si>
  <si>
    <t>- a10 skip hire</t>
  </si>
  <si>
    <t>- a-2-b rubbish clearance</t>
  </si>
  <si>
    <t>- A2B SKIP HIRE (WIRRAL) LIMITED</t>
  </si>
  <si>
    <t>- a3 scrap metal collections</t>
  </si>
  <si>
    <t>- aaron plant services</t>
  </si>
  <si>
    <t>- HUGHES &amp; SALVIDGE HOLDINGS LTD (AASVOGEL SKIP HIRE LTD)</t>
  </si>
  <si>
    <t>- AB WASTE DISPOSAL LTD</t>
  </si>
  <si>
    <t>- ABACUS BRISTOL LTD&lt;br&gt;- CLEARABEE LTD</t>
  </si>
  <si>
    <t>- abacus pallet distribution</t>
  </si>
  <si>
    <t>- abbey skip hire</t>
  </si>
  <si>
    <t>- ABEL SKIP HIRE LTD</t>
  </si>
  <si>
    <t>- C B ENVIRONMENTAL LTD/CLARACH BAY SERVICES LIMITED &lt;br&gt;- C B Environmental Ltd</t>
  </si>
  <si>
    <t>- able it logistics ltd</t>
  </si>
  <si>
    <t>- able skips (newport).</t>
  </si>
  <si>
    <t>- ABLE SKIP HIRE (PRESTON) LTD&lt;br&gt;- CLEARABEE LTD</t>
  </si>
  <si>
    <t>- HILLS WASTE SOLUTIONS LIMITED&lt;br&gt;- CLEARABEE LTD&lt;br&gt;- HILLS WASTE SOLUTIONS LIMITED</t>
  </si>
  <si>
    <t>- abram recycling ltd</t>
  </si>
  <si>
    <t>- ABS SKIP HIRE LIMITED</t>
  </si>
  <si>
    <t>- absolute rubbish**no longer trading**</t>
  </si>
  <si>
    <t>- Ace Environmental</t>
  </si>
  <si>
    <t xml:space="preserve">- ACELIFTAWAY LIMITED&lt;br&gt;- CLEANSING SERVICE GROUP LTD&lt;br&gt;- CLEARABEE LTD&lt;br&gt;- ULTIMA CLEANING LTD </t>
  </si>
  <si>
    <t>- ace skips&lt;br&gt;- LYNCH PLANT HIRE &amp; HAULAGE LTD</t>
  </si>
  <si>
    <t>- ace toilet hire</t>
  </si>
  <si>
    <t>- ace waste rubbish clearance**closed business down**</t>
  </si>
  <si>
    <t>- ach mini skip</t>
  </si>
  <si>
    <t>- acre skip hire</t>
  </si>
  <si>
    <t>- Addplant Ltd&lt;br&gt;- GRUNDON WASTE MANAGEMENT LIMITED</t>
  </si>
  <si>
    <t>- Adler and Allan Ltd (Essex)</t>
  </si>
  <si>
    <t>- Adler and Allan Ltd (Essex)&lt;br&gt;- PETER NORRIS (HAULAGE) LTD</t>
  </si>
  <si>
    <t>- ADMEC MUNICIPAL SERVICES LIMITED</t>
  </si>
  <si>
    <t>- ADS RECYCLING LTD&lt;br&gt;- CLEARABEE LTD&lt;br&gt;- CLEARABEE LTD</t>
  </si>
  <si>
    <t>- ADS RECYCLING LTD</t>
  </si>
  <si>
    <t>- afi aerial platforms</t>
  </si>
  <si>
    <t>- ag skips</t>
  </si>
  <si>
    <t>- aj asbestos</t>
  </si>
  <si>
    <t>- AJ Products</t>
  </si>
  <si>
    <t>- alan davies waste foods</t>
  </si>
  <si>
    <t>- ALAN HADLEY LIMITED</t>
  </si>
  <si>
    <t>- ALAN'S SKIP HIRE LTD</t>
  </si>
  <si>
    <t xml:space="preserve">- ALAN'S SKIP HIRE LTD&lt;br&gt;- ASH WASTE&lt;br&gt;- CLEARABEE LTD&lt;br&gt;- VWJ Earth Moving Limited </t>
  </si>
  <si>
    <t>- alantic waste management ltd</t>
  </si>
  <si>
    <t>- albert hill skip hire</t>
  </si>
  <si>
    <t>- albion (azbuka)</t>
  </si>
  <si>
    <t>- ALCHEM (MERSEYSIDE) LTD</t>
  </si>
  <si>
    <t>- Alcontrol UK  Ltd</t>
  </si>
  <si>
    <t>- alda skip hire limited</t>
  </si>
  <si>
    <t>- ALDERMASTON RECYLING LIMITED</t>
  </si>
  <si>
    <t>- Aldon Skips LTD</t>
  </si>
  <si>
    <t>- ALEX SCOTT &amp; SONS</t>
  </si>
  <si>
    <t>- Alex Smiles Ltd</t>
  </si>
  <si>
    <t>- ALL 4 WOMEN HYGIENE LTD</t>
  </si>
  <si>
    <t xml:space="preserve">- All Clear Environmental Limited&lt;br&gt;- RIVER RIDGE RECYCLING (PORTADOWN) LTD TA WASTEBEATER RECYCLING </t>
  </si>
  <si>
    <t>- all clear skips</t>
  </si>
  <si>
    <t>- all clear waste removals</t>
  </si>
  <si>
    <t>- allens skip hire</t>
  </si>
  <si>
    <t>- allens w/m</t>
  </si>
  <si>
    <t>- allens waste disposal ltd.</t>
  </si>
  <si>
    <t>- Allied Waste</t>
  </si>
  <si>
    <t>- Allmead Ltd</t>
  </si>
  <si>
    <t>- allsager contractors ltd</t>
  </si>
  <si>
    <t>- ALLSTONE SANDS GRAVELS AGGREGATES TRADING CO. LTD&lt;br&gt;- CLEARABEE LTD</t>
  </si>
  <si>
    <t>- am skip hire</t>
  </si>
  <si>
    <t>- am skip hire (stratford-upon-avon)</t>
  </si>
  <si>
    <t>- Amber Engineering Ltd&lt;br&gt;- BIFFA WASTE SERVICES LTD</t>
  </si>
  <si>
    <t>- AMEYCESPA (EAST) LTD&lt;br&gt;- CLEARABEE LTD&lt;br&gt;- DHI EXCAVATIONS LIMITED</t>
  </si>
  <si>
    <t>- Commercial Recycling&lt;br&gt;- VIRIDOR WASTE MANAGEMENT LTD H/O</t>
  </si>
  <si>
    <t>- amy's site clearance</t>
  </si>
  <si>
    <t>- andover mini skip hire</t>
  </si>
  <si>
    <t>- Andrew Cook (Containers) Ltd</t>
  </si>
  <si>
    <t>- andrich skip hire ((rg wastecare&lt;br&gt;-  grantscope&lt;br&gt;-  star skips))</t>
  </si>
  <si>
    <t>- ANDY CAMPBELL RECYCLING LIMITED TA ANDY CAMPBELL TIPPER HIRE</t>
  </si>
  <si>
    <t>- anglian water services limited&lt;br&gt;- TARDIS ENVIRONMENTAL UK LTD&lt;br&gt;- WOODFORD RECYCLING SERVICES LTD</t>
  </si>
  <si>
    <t>- Any Waste Solutions Limited</t>
  </si>
  <si>
    <t>- Anyjunk Ltd</t>
  </si>
  <si>
    <t>- anytime skip and plant hire limited</t>
  </si>
  <si>
    <t>- Anytime Skip Hire (lincoln stott)</t>
  </si>
  <si>
    <t>- api waste management</t>
  </si>
  <si>
    <t>- APS Recycling Ltd&lt;br&gt;- COLLINS PLANT HIRE&lt;br&gt;- K.P. WASTE COMPANY LIMITED</t>
  </si>
  <si>
    <t>- ar smith</t>
  </si>
  <si>
    <t>- ardula ltd</t>
  </si>
  <si>
    <t>- argyll &amp; bute council</t>
  </si>
  <si>
    <t xml:space="preserve">- ARMSTRONGS AGGREGATES LIMITED </t>
  </si>
  <si>
    <t>- ARMSTRONG WASTE MANAGEMENT LIMITED</t>
  </si>
  <si>
    <t>- arthur castle</t>
  </si>
  <si>
    <t>- EUROPEAN METAL RECYCLING LIMITED</t>
  </si>
  <si>
    <t>- arun skip hire</t>
  </si>
  <si>
    <t>- asap contracts</t>
  </si>
  <si>
    <t>- Asbestex Ltd</t>
  </si>
  <si>
    <t>- asbestos to go</t>
  </si>
  <si>
    <t>- ashcroft environmental ltd</t>
  </si>
  <si>
    <t>- ashley waste recycling !!!!!do not use ever!!!!!!!!</t>
  </si>
  <si>
    <t>- ashtead plant hire</t>
  </si>
  <si>
    <t>- Ashton &amp; Manchester Waste ltd (AMW Skip Hire)</t>
  </si>
  <si>
    <t>- Asset and Land Recovery Ltd&lt;br&gt;- BIFFA WASTE SERVICES LTD</t>
  </si>
  <si>
    <t>- ATLANTIC RECYCLING LTD&lt;br&gt;- THOMAS WASTE MANAGEMENT LTD (TWM)&lt;br&gt;- CLEARABEE LTD</t>
  </si>
  <si>
    <t>- AUGEAN PLC&lt;br&gt;- SAFELEC LTD&lt;br&gt;- J D MCKENNA SKIP HIRE</t>
  </si>
  <si>
    <t>- Averies Recycling (Swindon) Ltd&lt;br&gt;- M J CHURCH (PLANT) LIMITED&lt;br&gt;- RINGWAY INFRASTRUCTURE SERVICES LTD (M J CHURCH 444)&lt;br&gt;- CLEARABEE LTD</t>
  </si>
  <si>
    <t>- MIDLANDS RECLAMATION AND WASTE LIMITED</t>
  </si>
  <si>
    <t>- Ayrshire Demolition</t>
  </si>
  <si>
    <t>- AYS SKIP HIRE LTD</t>
  </si>
  <si>
    <t>- azac limited.</t>
  </si>
  <si>
    <t>- B &amp; J METALS (SKIP HIRE) LTD</t>
  </si>
  <si>
    <t>- b &amp; t skip hire ltd</t>
  </si>
  <si>
    <t>- b b metals</t>
  </si>
  <si>
    <t>- b james skip hire(cardiff) ltd</t>
  </si>
  <si>
    <t>- B &amp; B SKIP HIRE LTD</t>
  </si>
  <si>
    <t>- b.1. skips</t>
  </si>
  <si>
    <t>- b.c.b environmental ltd.</t>
  </si>
  <si>
    <t xml:space="preserve">- B.K.P Waste and Recycling Ltd&lt;br&gt;- T J WASTE AND  RECYCLING LIMITED &lt;br&gt;- SITE CLEAR SOLUTIONS LTD </t>
  </si>
  <si>
    <t>- BAGNALL &amp; MORRIS (WASTE SERVICES) LTD</t>
  </si>
  <si>
    <t>- BAILEYS SKIP HIRE &amp; RECYCLING LTD</t>
  </si>
  <si>
    <t xml:space="preserve">- BAKERS WASTE SERVICES LTD&lt;br&gt;- BAKERS WASTE SERVICES LTD&lt;br&gt;- CLEARABEE LTD&lt;br&gt;- CLEARABEE LTD&lt;br&gt;- CLEARABEE LTD&lt;br&gt;- PRIORITY PLANT SERVICES LTD&lt;br&gt;- PRIORITY PLANT SERVICES LTD&lt;br&gt;- PRIORITY PLANT SERVICES LTD&lt;br&gt;- WASTESAFE SERVICES (UK) LTD&lt;br&gt;- WASTESAFE SERVICES (UK) LTD&lt;br&gt;- SITESOLVED LIMITED </t>
  </si>
  <si>
    <t>- Ballymena Woodbine Skip Hire (stirling)</t>
  </si>
  <si>
    <t>- BANKS SKIP HIRE LIMITED</t>
  </si>
  <si>
    <t>- Barna Waste&lt;br&gt;- Barna Waste</t>
  </si>
  <si>
    <t>- barney rubble</t>
  </si>
  <si>
    <t>- Barnsley Digital Media Centre</t>
  </si>
  <si>
    <t>- BARR ENVIRONMENTAL LIMITED&lt;br&gt;- CLEARABEE LTD</t>
  </si>
  <si>
    <t>- barry wood plant hire</t>
  </si>
  <si>
    <t>- Barry's Skip Hire Ltd</t>
  </si>
  <si>
    <t>- BASINGSTOKE SKIP HIRE LTD&lt;br&gt;- Andersons Roadsweeper Services&lt;br&gt;- CLEARABEE LTD&lt;br&gt;- WASTECARE</t>
  </si>
  <si>
    <t>- Bateman Skips Ltd&lt;br&gt;- ETM RECYCLING LTD</t>
  </si>
  <si>
    <t>- Bath Recycling Skip&lt;br&gt;- CLEARABEE LTD</t>
  </si>
  <si>
    <t>- baxketh ltd</t>
  </si>
  <si>
    <t>- BAY SKIPS T/A  EMS &lt;br&gt;- CLEARABEE LTD&lt;br&gt;- EMS WASTE SERVICES LIMITED (EXETER) &lt;br&gt;- FORTEM TIPPING ACCOUNT ( BAY SKIPS T/A EMS 943)</t>
  </si>
  <si>
    <t>- bbs skips</t>
  </si>
  <si>
    <t>- BBS Waste Management Ltd</t>
  </si>
  <si>
    <t>- bd haulage (plant &amp; materials) ltd</t>
  </si>
  <si>
    <t>- BEDALE SKIP HIRE</t>
  </si>
  <si>
    <t>- beddington transfer services ltd</t>
  </si>
  <si>
    <t>- BELFORD BROS SKIP HIRE LTD&lt;br&gt;- CLEARABEE LTD</t>
  </si>
  <si>
    <t>- ELLGIA LTD - T/A ELLGIA RECYCLING&lt;br&gt;- ELLGIA LTD - T/A ELLGIA RECYCLING&lt;br&gt;- CLEARABEE LTD&lt;br&gt;- J E CHURCHILL PLANT T/A BELL WASTE CONTROL</t>
  </si>
  <si>
    <t>- BELPER SKIP HIRE LIMITED T/A DERWENT WASTE MANAGEMENT&lt;br&gt;- BERRISFORDS SWEEPER HIRE LTD</t>
  </si>
  <si>
    <t>- BENCHMARK SERVICES</t>
  </si>
  <si>
    <t>- bensons for skips</t>
  </si>
  <si>
    <t>- beroughshire ltd</t>
  </si>
  <si>
    <t>- BERRISFORDS SWEEPER HIRE LTD</t>
  </si>
  <si>
    <t>- bg pearce ltd</t>
  </si>
  <si>
    <t>- bideford skip hire (now purgamentum waste management ltd)</t>
  </si>
  <si>
    <t>- BIFFA WASTE SERVICES LTD</t>
  </si>
  <si>
    <t>- BIFFA WASTE SERVICES LTD&lt;br&gt;- MICK GEORGE (MINI)</t>
  </si>
  <si>
    <t>- big bins</t>
  </si>
  <si>
    <t>- BILL DYSON SKIP HIRE &amp; WASTE MANAGEMENT LTD</t>
  </si>
  <si>
    <t>- bin it - falcon skips</t>
  </si>
  <si>
    <t>- Bin Liners Direct</t>
  </si>
  <si>
    <t>- BINN GROUP LIMITED&lt;br&gt;- CLEARABEE LTD</t>
  </si>
  <si>
    <t>- Biosphere Solutions Limited</t>
  </si>
  <si>
    <t>- BISHOP SKIP HIRE LIMITED&lt;br&gt;- J F BISHOP &amp; SON LIMITED</t>
  </si>
  <si>
    <t>- BITHELLS WASTE MANAGMENT LTD&lt;br&gt;- CLEARABEE LTD</t>
  </si>
  <si>
    <t>- Black Country Skip Hire Ltd</t>
  </si>
  <si>
    <t>- blackburns of dewsbury</t>
  </si>
  <si>
    <t>- BLACKPOLE RECYCLING LTD&lt;br&gt;- CLEARABEE LTD</t>
  </si>
  <si>
    <t>- Blakeley's Waste Management Ltd&lt;br&gt;- BIFFA WASTE SERVICES LTD</t>
  </si>
  <si>
    <t>- blok n mesh</t>
  </si>
  <si>
    <t>- blumenroth gmbh</t>
  </si>
  <si>
    <t>- BOB STABLER &amp; SONS LTD</t>
  </si>
  <si>
    <t xml:space="preserve">- EASTERN WASTE DISPOSAL LIMITED </t>
  </si>
  <si>
    <t>- JEPSON TOOL HIRE LTD T/A SHL &amp; BOLLAND SKIP SERVICES &lt;br&gt;- GO PLANT LIMITED&lt;br&gt;- UBU ENVIRONMENTAL LTD (ROADSWEEPER HIRE)&lt;br&gt;- BRID'S LTD&lt;br&gt;- HATHER PLANT HIRE LTD</t>
  </si>
  <si>
    <t>- Border Hire Services</t>
  </si>
  <si>
    <t>- BOURNE SKIP HIRE &amp; RECYCLING LIMITED</t>
  </si>
  <si>
    <t>- LOCHEIL LOGISTICS LIMITED</t>
  </si>
  <si>
    <t>- Boxclever Total Waste Managament Ltd&lt;br&gt;- WILLIAMS ENVIRONMENTAL MANAGEMENT LTD</t>
  </si>
  <si>
    <t>- Boyd Brothers Skip Hire</t>
  </si>
  <si>
    <t>- Boyd Skip Hire / Oma Waste/Recyco</t>
  </si>
  <si>
    <t>- BRADWELL SKIP SERVICES LIMITED</t>
  </si>
  <si>
    <t>- BRAMPTON SKIP HIRE LTD TA NORTH WEST RECYCLING LTD T/A GREEN WASTE LTD&lt;br&gt;- BIFFA WASTE SERVICES LTD&lt;br&gt;- CLEARABEE LTD&lt;br&gt;- NORTH WEST RECYCLING LTD T/A GREEN WASTE LTD</t>
  </si>
  <si>
    <t>- brasted sand pits ltd (bsp)</t>
  </si>
  <si>
    <t>- Brewsters Waste Management Ltd</t>
  </si>
  <si>
    <t>- brian hill haulage &amp; plant hire ltd</t>
  </si>
  <si>
    <t>- BRIAN PLANT HUMBERSIDE LIMITED&lt;br&gt;- CLEARABEE LTD&lt;br&gt;- J MURPHY &amp; SONS LTD TIPPING ACCOUNT (BRIAN PLANT 869)&lt;br&gt;- ELLGIA LTD - T/A ELLGIA RECYCLING</t>
  </si>
  <si>
    <t>- BRICKKILN SKIP HIRE LTD</t>
  </si>
  <si>
    <t xml:space="preserve">- Mr Jack Goodman T/A Quick Skips London </t>
  </si>
  <si>
    <t>- bridge skips limited</t>
  </si>
  <si>
    <t>- bridger waste</t>
  </si>
  <si>
    <t>- BRISCO WASTE DISPOSAL LIMITED&lt;br&gt;- CLEARABEE LTD</t>
  </si>
  <si>
    <t>- BRISTOL &amp; AVON WASTE LTD&lt;br&gt;- HILLS WASTE SOLUTIONS LIMITED&lt;br&gt;- CLEARABEE LTD&lt;br&gt;- SMITHS (GLOUCESTER) LTD</t>
  </si>
  <si>
    <t>- BRITANIACREST RECYCLING LIMITED&lt;br&gt;- United Skips Ltd&lt;br&gt;- CLEARABEE LTD&lt;br&gt;- McNicholas (Britanniacrest 360)&lt;br&gt;- BIFFA WASTE SERVICES LTD&lt;br&gt;- GRUNDON WASTE MANAGEMENT LIMITED&lt;br&gt;- BIFFA WASTE SERVICES LTD&lt;br&gt;- PETER NORRIS (HAULAGE) LTD</t>
  </si>
  <si>
    <t>- AMICA ECO LTD</t>
  </si>
  <si>
    <t>- brotherton skip hire</t>
  </si>
  <si>
    <t>- brown soil supplies</t>
  </si>
  <si>
    <t>- VEOLIA ES (UK) LTD</t>
  </si>
  <si>
    <t>- Brunel Skips</t>
  </si>
  <si>
    <t>- b's clearance</t>
  </si>
  <si>
    <t>- bsp knockholt ltd&lt;br&gt;- PETER NORRIS (HAULAGE) LTD</t>
  </si>
  <si>
    <t>- BUMAR SKIP HIRE LTD</t>
  </si>
  <si>
    <t>- BUCHANAN SKIP HIRE LTD</t>
  </si>
  <si>
    <t>- BUCKS RECYCLING LIMITED&lt;br&gt;- CLEARABEE LTD</t>
  </si>
  <si>
    <t>- bude skip hire</t>
  </si>
  <si>
    <t>- BUDGET SKIP SERVICES LIMITED&lt;br&gt;- CLEARABEE LTD</t>
  </si>
  <si>
    <t>- H T WASTE RECYCLING LTD T/A BUDGET SKIPS</t>
  </si>
  <si>
    <t>- Bullimores Sand and Gravel Limited&lt;br&gt;- WOODLAND PROPERTY SERVICES LIMITED (TIPPING ON ACCOUNT BOURNE SKIP HIRE &amp; RECYCLING 1055)</t>
  </si>
  <si>
    <t>- burgess &amp; sons&lt;br&gt;- Newline Midlands Ltd.</t>
  </si>
  <si>
    <t>- BURNTWOOD  ROADSWEEPERS LIMITED</t>
  </si>
  <si>
    <t>- bury scrap &amp; waste services</t>
  </si>
  <si>
    <t>- BW SKIP HIRE LIMITED&lt;br&gt;- Active Cleaning Solutions Ltd &lt;br&gt;- CLEARABEE LTD&lt;br&gt;- WASTESAFE SERVICES (UK) LTD</t>
  </si>
  <si>
    <t>- BYWATERS (LEYTON) LTD&lt;br&gt;- FIRST MILE LTD&lt;br&gt;- GREENLINE ENVIRONMENTAL LTD</t>
  </si>
  <si>
    <t>- C &amp; G Demolition &amp; Site Clearance</t>
  </si>
  <si>
    <t>- c l prosser &amp; co ltd</t>
  </si>
  <si>
    <t>- c s skip hire</t>
  </si>
  <si>
    <t>- c.a.webber (transport) ltd</t>
  </si>
  <si>
    <t>- C.H. Middletons Ltd&lt;br&gt;- CLEARABEE LTD&lt;br&gt;- CLEARABEE LTD&lt;br&gt;- CLEARABEE LTD</t>
  </si>
  <si>
    <t>- c.n.c light haulage</t>
  </si>
  <si>
    <t>- c.p.r. skip hire</t>
  </si>
  <si>
    <t>- cairns skips (tring) ltd</t>
  </si>
  <si>
    <t>- CALDER VALLEY SKIP HIRE LIMITED&lt;br&gt;- CLEARABEE LTD</t>
  </si>
  <si>
    <t>- Caleco Waste (Edinburgh)&lt;br&gt;- Midlothian Skip Hire</t>
  </si>
  <si>
    <t>- NWH WASTE SERVICES LIMITED&lt;br&gt;- HOLYWELL RECYCLING LTD T/A METRO CAIRNS SKIP HIRE &lt;br&gt;- CLEARABEE LTD&lt;br&gt;- CLEARABEE LTD&lt;br&gt;- CLEARABEE LTD&lt;br&gt;- NWH CONSTRUCTION SERVICES LTD</t>
  </si>
  <si>
    <t>- Cambridge City Council</t>
  </si>
  <si>
    <t>- cameron skip hire</t>
  </si>
  <si>
    <t>- Campbell Environmental Service Ltd</t>
  </si>
  <si>
    <t>- capital waste recycling</t>
  </si>
  <si>
    <t>- CARL WRIGHT HAULAGE AND PLANT LTD&lt;br&gt;- Inter City Environmental Consultants Limited&lt;br&gt;- GEORGIA ENVIRONMENTAL LIMITED T/A PINKY SKIPS&lt;br&gt;- CLEARABEE LTD</t>
  </si>
  <si>
    <t>- Carlton Recycling Ltd&lt;br&gt;- ELLGIA LTD - T/A ELLGIA RECYCLING</t>
  </si>
  <si>
    <t>- CARMARTHENSHIRE RECYCLING &amp; ENVIRONMENT SERVICES LTD&lt;br&gt;- GREENACRES SKIP HIRE LTD</t>
  </si>
  <si>
    <t>- Carr &amp; Bircher Skips Ltd&lt;br&gt;- MG RECYCLING LIMITED &lt;br&gt;- MICK GEORGE (MINI)&lt;br&gt;- MICK GEORGE RECYCLING LIMITED &lt;br&gt;- MICK GEORGE LIMITED</t>
  </si>
  <si>
    <t>- CARTWRIGHTS WASTE DISPOSAL SERVICE LTD&lt;br&gt;- CLEARABEE LTD</t>
  </si>
  <si>
    <t>- casey limited skip hire</t>
  </si>
  <si>
    <t>- cash 4 tyres</t>
  </si>
  <si>
    <t>- castlebrae drainage services limited</t>
  </si>
  <si>
    <t>- cb pallets ltd</t>
  </si>
  <si>
    <t>- C.BIALEK LIMITED TA CB SKIPS&lt;br&gt;- CLEARABEE LTD</t>
  </si>
  <si>
    <t>- Central Construction Services Ltd</t>
  </si>
  <si>
    <t xml:space="preserve">- Central Recycling Ltd T/A Central Skip Hire </t>
  </si>
  <si>
    <t>- CENTRAL WASTE (UK) LTD</t>
  </si>
  <si>
    <t>- Fresco Environmental Ltd</t>
  </si>
  <si>
    <t>- cew recycling group</t>
  </si>
  <si>
    <t>- cg waste services ((phs waste tech)</t>
  </si>
  <si>
    <t>- CHAMBERS WASTE MANAGEMENT PLC&lt;br&gt;- CLEARABEE LTD&lt;br&gt;- WILROSE ENVIRONMENTAL LIMITED</t>
  </si>
  <si>
    <t>- Changeworks Recycling Ltd</t>
  </si>
  <si>
    <t>- CHARLTON SWEEPER HIRE LIMITED</t>
  </si>
  <si>
    <t>- chatteris skip hire</t>
  </si>
  <si>
    <t>- chemwaste ltd</t>
  </si>
  <si>
    <t>- CHESHIRE WASTE SKIP HIRE LIMITED&lt;br&gt;- CLEARABEE LTD</t>
  </si>
  <si>
    <t>- chester skip hire</t>
  </si>
  <si>
    <t>- chester-le-street skip hire</t>
  </si>
  <si>
    <t>- Chichester City Rubbish Clearance</t>
  </si>
  <si>
    <t xml:space="preserve">- Chilton Waste&lt;br&gt;- RAYMOND BROWN WASTE SOLUTIONS LIMITED&lt;br&gt;- Mattingley Ltd&lt;br&gt;- RAYMOND BROWN AGGREGATES&lt;br&gt;- HILLS WASTE SOLUTIONS LIMITED&lt;br&gt;- CLEARABEE LTD&lt;br&gt;- CLEARABEE LTD&lt;br&gt;- HILLS WASTE SOLUTIONS LIMITED&lt;br&gt;- ALL LONDON WASTE &amp; CO </t>
  </si>
  <si>
    <t>- chris skelton</t>
  </si>
  <si>
    <t>- chubb fire limited</t>
  </si>
  <si>
    <t>- GBN SERVICES LTD&lt;br&gt;- CLEARABEE LTD</t>
  </si>
  <si>
    <t>- Churngold Recycling Ltd</t>
  </si>
  <si>
    <t>- circuit skips</t>
  </si>
  <si>
    <t>- CITY CENTRE CONTAINERS LIMITED</t>
  </si>
  <si>
    <t>- city electrical factors ltd</t>
  </si>
  <si>
    <t>- City Skips &amp; Recycling Ltd</t>
  </si>
  <si>
    <t>- City Waste ltd</t>
  </si>
  <si>
    <t>- cj lynch &amp;sons</t>
  </si>
  <si>
    <t>- CLEANSING SERVICE GROUP LTD&lt;br&gt;- BIOMARSH ENVIRONMENTAL LTD&lt;br&gt;- TARDIS ENVIRONMENTAL UK LTD</t>
  </si>
  <si>
    <t>- clearance &amp; demolition services</t>
  </si>
  <si>
    <t xml:space="preserve">- CLEARAWAY LIMITED </t>
  </si>
  <si>
    <t>- EAST KENT RECYCLING LTD T/A CLEARERS WASTE MANAGEMENT</t>
  </si>
  <si>
    <t>- clearway</t>
  </si>
  <si>
    <t>- clembins (bought by alan hadley ltd)</t>
  </si>
  <si>
    <t xml:space="preserve">- CLEWS RECYCLING LTD </t>
  </si>
  <si>
    <t>- clive smith skip hire</t>
  </si>
  <si>
    <t>- Clonmel Waste Disposal Limited</t>
  </si>
  <si>
    <t>- coging skip hire (j e d international ltd)</t>
  </si>
  <si>
    <t>- COHART ASBESTOS DISPOSAL LIMITED&lt;br&gt;- GBN SERVICES LTD&lt;br&gt;- GBN SERVICES LTD&lt;br&gt;- GBN SERVICES LTD</t>
  </si>
  <si>
    <t>- colchester borough council</t>
  </si>
  <si>
    <t>- COLCHESTER SKIP HIRE LTD&lt;br&gt;- CLEARABEE LTD</t>
  </si>
  <si>
    <t xml:space="preserve">- Collins (Colchester)&lt;br&gt;- DUNMOW SKIPS LIMITED&lt;br&gt;- EASTERN WASTE DISPOSAL LIMITED </t>
  </si>
  <si>
    <t>- COLLINS SKIPHIRE (SHOTLEY HOLDINGS LTD)&lt;br&gt;- FW GRAB AND WASTE HIRE&lt;br&gt;- EASTERN WASTE DISPOSAL LIMITED &lt;br&gt;- CLEARABEE LTD</t>
  </si>
  <si>
    <t>- colne skip hire</t>
  </si>
  <si>
    <t>- Coleraine Borough Council</t>
  </si>
  <si>
    <t>- commerce park skips</t>
  </si>
  <si>
    <t>- COMMERCIAL RECYCLING (SOUTHERN) LTD</t>
  </si>
  <si>
    <t>- complete clearance</t>
  </si>
  <si>
    <t>- computer disposal ltd</t>
  </si>
  <si>
    <t>- connell group</t>
  </si>
  <si>
    <t>- container service sperzel gmbh</t>
  </si>
  <si>
    <t>- Contenur</t>
  </si>
  <si>
    <t>- COOKS WASTE KARE LTD&lt;br&gt;- CLEARABEE LTD&lt;br&gt;- CLEARABEE LTD</t>
  </si>
  <si>
    <t>- Corbetts</t>
  </si>
  <si>
    <t>- CORK MINI SKIPS</t>
  </si>
  <si>
    <t>- CORY ENVIRONMENTAL LTD H/O</t>
  </si>
  <si>
    <t xml:space="preserve">- CORY ENVIRONMENTAL LTD H/O&lt;br&gt;- CORY ENVIRONMENTAL LTD H/O&lt;br&gt;- LEGERTON CONTRACTORS LTD </t>
  </si>
  <si>
    <t>- COTTENHAM SKIPS LTD T/A CAMBRIDGE RECYCLING</t>
  </si>
  <si>
    <t>- Country Waste Recycling Ltd</t>
  </si>
  <si>
    <t>- county waste&lt;br&gt;- CLEARABEE LTD</t>
  </si>
  <si>
    <t>- COUNTY WASTE LTD T/A A1 SKIPS&lt;br&gt;- MJ GRAB HIRE/SKIP AND PLANT HIRE &lt;br&gt;- CLEARABEE LTD</t>
  </si>
  <si>
    <t>- TEAM WASTE SOUTHERN LIMITED (COX SKIP HIRE)&lt;br&gt;- TEAM WASTE SOUTHERN LIMITED (THE RECYCLING PARTNERSHIP)&lt;br&gt;- COX SKIPS &lt;br&gt;- CLEARABEE LTD&lt;br&gt;- WASTESAFE SERVICES (UK) LTD</t>
  </si>
  <si>
    <t>- cpp recycling ltd</t>
  </si>
  <si>
    <t>- CRH Plant Hire</t>
  </si>
  <si>
    <t>- crow metals ltd</t>
  </si>
  <si>
    <t>- CROWN WASTE MANAGEMENT LTD</t>
  </si>
  <si>
    <t>- CULFORD WASTE LTD&lt;br&gt;- CLEARABEE LTD&lt;br&gt;- CLEARABEE LTD</t>
  </si>
  <si>
    <t>- CUMBRIA WASTE RECYCLING LIMITED&lt;br&gt;- JOHN ELLIOTT LIMITED&lt;br&gt;- AMEYCESPA (EAST) LTD&lt;br&gt;- CLEARABEE LTD</t>
  </si>
  <si>
    <t>- Cumings Containers</t>
  </si>
  <si>
    <t>- Curran Waste</t>
  </si>
  <si>
    <t xml:space="preserve">- T T Curry &amp; Son </t>
  </si>
  <si>
    <t>- Cutts Recycling (Sheffield) Ltd</t>
  </si>
  <si>
    <t>- TAILBY BRACK T/A CWIKSKIP WASTE MANAGEMENT SERVICES</t>
  </si>
  <si>
    <t>- D &amp; E Roberts Ltd</t>
  </si>
  <si>
    <t>- D Dunlop Services (Lowmac Alloys Ltd)</t>
  </si>
  <si>
    <t>- D. GEDDES (CONTRACTORS) LIMITED</t>
  </si>
  <si>
    <t xml:space="preserve">- D J Laing Contractors Ltd (The NWH Group) </t>
  </si>
  <si>
    <t>- d s d contracting</t>
  </si>
  <si>
    <t>- D S SMITH RECYCLING UK LIMITED</t>
  </si>
  <si>
    <t>- d&amp;m demolition ltd</t>
  </si>
  <si>
    <t>- d.t environmental (now mucktubs)</t>
  </si>
  <si>
    <t>- d.w foster</t>
  </si>
  <si>
    <t>- dartmouth midi skips</t>
  </si>
  <si>
    <t>- Dave Peat Waste Ltd&lt;br&gt;- DONALD WARD LIMITED&lt;br&gt;- PEAK WASTE RECYCLING LTD&lt;br&gt;- BELPER SKIP HIRE LIMITED T/A DERWENT WASTE MANAGEMENT&lt;br&gt;- CENTRAL WASTE (UK) LTD&lt;br&gt;- ELLGIA LTD - T/A ELLGIA RECYCLING&lt;br&gt;- BRID'S LTD&lt;br&gt;- BRID'S LTD&lt;br&gt;- Alpha Logic &lt;br&gt;- ELLGIA LTD - T/A ELLGIA RECYCLING</t>
  </si>
  <si>
    <t>- DAVID RITCHIE &amp; SONS LIMITED &lt;br&gt;- NWH WASTE SERVICES LIMITED</t>
  </si>
  <si>
    <t>- Dean Transport 94 Ltd&lt;br&gt;- KILNBRIDGE CONSTRUCTION SERVICES LTD.</t>
  </si>
  <si>
    <t>- deane wood exports</t>
  </si>
  <si>
    <t>- COSGROVE METALS LTD</t>
  </si>
  <si>
    <t>- DEPOTHIRE LIMITED</t>
  </si>
  <si>
    <t>- DEVON CONTRACT WASTE LIMITED (ZERO TO LANDFILL)</t>
  </si>
  <si>
    <t>- DEVON WASTE MANAGEMENT LTD (COASTAL WASTE MANAGEMENT)&lt;br&gt;- Exeter Grab Hire Coastal Waste Management &lt;br&gt;- BIFFA WASTE SERVICES LTD&lt;br&gt;- CLEARABEE LTD</t>
  </si>
  <si>
    <t xml:space="preserve">- DIAL A BIN LIMITED </t>
  </si>
  <si>
    <t>- dial-a-skip</t>
  </si>
  <si>
    <t>- dickinson environmental</t>
  </si>
  <si>
    <t>- direct skips</t>
  </si>
  <si>
    <t>- Direct Skips Ltd</t>
  </si>
  <si>
    <t>- dittisham landfill site</t>
  </si>
  <si>
    <t>- DJL Haulage/Loweroak Ltd</t>
  </si>
  <si>
    <t>- doherty waste ltd</t>
  </si>
  <si>
    <t>- DONALD WARD LIMITED&lt;br&gt;- CLEARABEE LTD&lt;br&gt;- BRID'S LTD&lt;br&gt;- CLEARABEE LTD</t>
  </si>
  <si>
    <t>- donarbon waste limited</t>
  </si>
  <si>
    <t>- dorset skips</t>
  </si>
  <si>
    <t xml:space="preserve">- Douglas Skip Company&lt;br&gt;- DC SKIPS </t>
  </si>
  <si>
    <t xml:space="preserve">- DOW WASTE MANAGEMENT LTD&lt;br&gt;- Central Recycling Ltd T/A Central Skip Hire </t>
  </si>
  <si>
    <t>- Down to Earth Recycling&lt;br&gt;- ELLGIA LTD - T/A ELLGIA RECYCLING</t>
  </si>
  <si>
    <t>- Downing Waste Recovery Ltd</t>
  </si>
  <si>
    <t>- DRURYS ENVIRONMENTAL LTD (PREVIOUSLY WILLARD SKIP HIRE / DRURYS TRANSPORT LTD)T/A DRURYS SKIP HIRE&lt;br&gt;- J Murphy and Sons Tipping Account (Drurys Environmental 042)</t>
  </si>
  <si>
    <t>- DTS Waste Management Ltd (DTS Environmental Ltd)</t>
  </si>
  <si>
    <t>- dudley metroploiton borough council</t>
  </si>
  <si>
    <t>- REMONDIS DONCASTER LIMITED</t>
  </si>
  <si>
    <t>- DUNMOW SKIPS LIMITED</t>
  </si>
  <si>
    <t>- dunstall brothers ltd</t>
  </si>
  <si>
    <t>- DUO SKIP HIRE LTD</t>
  </si>
  <si>
    <t>- durston waste management</t>
  </si>
  <si>
    <t>- Dusty Bin Ltd</t>
  </si>
  <si>
    <t>- E I S WASTE SERVICES&lt;br&gt;- CLEARABEE LTD&lt;br&gt;- NWH WASTE SERVICES LIMITED&lt;br&gt;- NWH CONSTRUCTION SERVICES LTD</t>
  </si>
  <si>
    <t>- e j shanley &amp; son (trowbridge) ltd</t>
  </si>
  <si>
    <t>- e taylor skip hire ltd</t>
  </si>
  <si>
    <t>- early skips ltd</t>
  </si>
  <si>
    <t>- eas waste disposal</t>
  </si>
  <si>
    <t>- EAST COAST WASTE LIMITED&lt;br&gt;- UBU ENVIRONMENTAL LTD (ROADSWEEPER HIRE)&lt;br&gt;- CLEARABEE LTD</t>
  </si>
  <si>
    <t>- eastern skips</t>
  </si>
  <si>
    <t>- EASY LOAD LIMITED&lt;br&gt;- PETER NORRIS (HAULAGE) LTD&lt;br&gt;- PETER NORRIS (HAULAGE) LTD&lt;br&gt;- Harlex Haulage Services Ltd&lt;br&gt;- CLEARABEE LTD&lt;br&gt;- CLEARABEE LTD&lt;br&gt;- EAST KENT RECYCLING LTD T/A CLEARERS WASTE MANAGEMENT</t>
  </si>
  <si>
    <t>- Inter City Environmental Consultants Limited</t>
  </si>
  <si>
    <t>- EASY SKIPS (ASSOCIATED WASTE MANAGEMENT LTD)&lt;br&gt;- FORGE RECYCLING&lt;br&gt;- CLEARABEE LTD&lt;br&gt;- CLEARABEE LTD</t>
  </si>
  <si>
    <t>- COMMERCIAL WASTE RECYCLING LIMITED</t>
  </si>
  <si>
    <t>- ECONOMIC SKIPS LIMITED</t>
  </si>
  <si>
    <t>- Shanks Waste Management Ltd H/O</t>
  </si>
  <si>
    <t>- eh lee limited</t>
  </si>
  <si>
    <t>- ELECTRICAL WASTE RECYCLING GROUP (WOODLAND LOGISTICS)</t>
  </si>
  <si>
    <t>- eley skips limited</t>
  </si>
  <si>
    <t>- PERSONNEL HYGIENE SERVICES LIMITED T/A PHS GROUP &lt;br&gt;- BIFFA WASTE SERVICES LTD</t>
  </si>
  <si>
    <t>- ELLGIA LTD - T/A ELLGIA RECYCLING&lt;br&gt;- T A Innovative Waste Solutions Ltd (SRC Aggregates)</t>
  </si>
  <si>
    <t>- 0&lt;br&gt;- 0</t>
  </si>
  <si>
    <t>- 0</t>
  </si>
  <si>
    <t>- elm waste management</t>
  </si>
  <si>
    <t>- elmbridge skips limited (do not use)</t>
  </si>
  <si>
    <t>- EMS WASTE SERVICES LIMITED (EXETER) &lt;br&gt;- CLEARABEE LTD&lt;br&gt;- FORTEM TIPPING ACCOUNT ( EMS WASTE SERVICES 465 )</t>
  </si>
  <si>
    <t>- Envirogreen Recycling</t>
  </si>
  <si>
    <t>- ENVIRO SKIP HIRE LTD&lt;br&gt;- White Reclamation Limited&lt;br&gt;- LAND RECOVERY LIMITED&lt;br&gt;- Cheshire Grab Hire Limited &lt;br&gt;- CLEARABEE LTD&lt;br&gt;- CLEARABEE LTD</t>
  </si>
  <si>
    <t>- Enviro Skips Ltd&lt;br&gt;- White Reclamation Limited&lt;br&gt;- CHARLTON SWEEPER HIRE LIMITED</t>
  </si>
  <si>
    <t>- Enviro Skips Ltd</t>
  </si>
  <si>
    <t>- Enviro Wayste (previously ethos environmental management)</t>
  </si>
  <si>
    <t>- environmental consulting &amp; marketing services ltd</t>
  </si>
  <si>
    <t>- environmental expressions skip hire ltd</t>
  </si>
  <si>
    <t xml:space="preserve">- SOCOTEC UK LIMTED </t>
  </si>
  <si>
    <t>- envirosan ltd</t>
  </si>
  <si>
    <t>- VIRIDOR WASTE MANAGEMENT LTD H/O</t>
  </si>
  <si>
    <t>- DRS Demolition National Ltd // Enviroskips South West Ltd</t>
  </si>
  <si>
    <t>- Envirowaste Services Ltd.</t>
  </si>
  <si>
    <t>- envirowise skip hire</t>
  </si>
  <si>
    <t>- Environmental Practical Solutions Wales LTD</t>
  </si>
  <si>
    <t>- Erewash Recycling Ltd</t>
  </si>
  <si>
    <t>- erith contractors ltd</t>
  </si>
  <si>
    <t>- Essex County Skips Ltd</t>
  </si>
  <si>
    <t xml:space="preserve">- Essex Reclamation Ltd&lt;br&gt;- ESSEX RESOURCE LIMITED </t>
  </si>
  <si>
    <t>- Essex Recycling LTD</t>
  </si>
  <si>
    <t>- EUROPEAN METAL RECYCLING LIMITED&lt;br&gt;- G MOORE HAULAGE LIMITED&lt;br&gt;- THREE SHIRES WASTE RECYCLING LIMITED&lt;br&gt;- THOMAS BROS EXCAVATION LTD (LUTON) &lt;br&gt;- MG RECYCLING LIMITED &lt;br&gt;- MG RECYCLING LIMITED &lt;br&gt;- SMITH RECYCLING (MILTON KEYNES) LTD</t>
  </si>
  <si>
    <t>- EUROPEAN METAL RECYCLING LIMITED&lt;br&gt;- Patersons Waste Management Ltd (Elite Waste Management LTD)&lt;br&gt;- DOW WASTE MANAGEMENT LTD</t>
  </si>
  <si>
    <t>- EUROPEAN METAL RECYCLING LIMITED&lt;br&gt;- F &amp; R CAWLEY LIMITED&lt;br&gt;- G MOORE HAULAGE LIMITED&lt;br&gt;- Winters Haulage Ltd</t>
  </si>
  <si>
    <t>- EUROPEAN METAL RECYCLING LIMITED&lt;br&gt;- S &amp; B WASTE MANAGEMENT &amp; RECYCLING LTD</t>
  </si>
  <si>
    <t>- EUROPEAN METAL RECYCLING LIMITED&lt;br&gt;- P B DONOGHUE LTD&lt;br&gt;- O'DONOVAN (WASTE DISPOSAL) LTD&lt;br&gt;- Quattro (UK) LTD&lt;br&gt;- RESTON WASTE MANAGEMENT LTD&lt;br&gt;- GREENLINE ENVIRONMENTAL LTD&lt;br&gt;- WILROSE ENVIRONMENTAL LIMITED&lt;br&gt;- BASINGSTOKE SKIP HIRE LTD&lt;br&gt;- R.COLLARD LTD&lt;br&gt;- MAGUIRE SKIPS LIMITED</t>
  </si>
  <si>
    <t>- EUROPEAN METAL RECYCLING LIMITED&lt;br&gt;- McGrath Bros (Waste Control) Ltd&lt;br&gt;- KILNBRIDGE CONSTRUCTION SERVICES LTD.&lt;br&gt;- GBN SERVICES LTD&lt;br&gt;- GBN SERVICES LTD&lt;br&gt;- WESTMINSTER WASTE LIMITED&lt;br&gt;- O'DONOVAN (WASTE DISPOSAL) LTD&lt;br&gt;- GBN SERVICES LTD</t>
  </si>
  <si>
    <t>- EUROPEAN METAL RECYCLING LIMITED&lt;br&gt;- ATLANTIC RECYCLING LTD</t>
  </si>
  <si>
    <t>- EUROPEAN METAL RECYCLING LIMITED&lt;br&gt;- ROBERTS WASTE LIMITED</t>
  </si>
  <si>
    <t>- EUROPEAN METAL RECYCLING LIMITED&lt;br&gt;- BUDGET SKIP SERVICES LIMITED&lt;br&gt;- HAMMOND SKIP HIRE LIMITED &lt;br&gt;- COUNTY WASTE LTD T/A A1 SKIPS</t>
  </si>
  <si>
    <t>- EUROPEAN METAL RECYCLING LIMITED&lt;br&gt;- MAGUIRE SKIPS LIMITED&lt;br&gt;- George Killoughery Limited&lt;br&gt;- PETER NORRIS (HAULAGE) LTD&lt;br&gt;- BRITANIACREST RECYCLING LIMITED</t>
  </si>
  <si>
    <t>- EUROPEAN METAL RECYCLING LIMITED&lt;br&gt;- AB WASTE MANAGEMENT LIMITED</t>
  </si>
  <si>
    <t>- EUROPEAN METAL RECYCLING LIMITED&lt;br&gt;- SCOTT BROS LTD (TIPPERS)&lt;br&gt;- SCOTT BROS. RECYCLING LIMITED&lt;br&gt;- BIFFA WASTE SERVICES LTD&lt;br&gt;- R AND J FARROW LIMITED</t>
  </si>
  <si>
    <t>- EUROPEAN METAL RECYCLING LIMITED&lt;br&gt;- E I S WASTE SERVICES&lt;br&gt;- BINN GROUP LIMITED</t>
  </si>
  <si>
    <t>- EUROPEAN METAL RECYCLING LIMITED&lt;br&gt;- CLEARABEE LTD</t>
  </si>
  <si>
    <t>- EUROPEAN METAL RECYCLING LIMITED&lt;br&gt;- PIN BINS (PINDEN LTD)&lt;br&gt;- PETER NORRIS (HAULAGE) LTD</t>
  </si>
  <si>
    <t>- EUROPEAN METAL RECYCLING LIMITED&lt;br&gt;- J&amp;M MURDOCH &amp; SON LIMITED</t>
  </si>
  <si>
    <t>- EUROPEAN METAL RECYCLING LIMITED&lt;br&gt;- SMITHS (GLOUCESTER) LTD&lt;br&gt;- ALLSTONE SANDS GRAVELS AGGREGATES TRADING CO. LTD</t>
  </si>
  <si>
    <t>- EUROPEAN METAL RECYCLING LIMITED&lt;br&gt;- EAST COAST WASTE LIMITED</t>
  </si>
  <si>
    <t>- EUROPEAN METAL RECYCLING LIMITED&lt;br&gt;- WOLD SKIP HIRE LTD</t>
  </si>
  <si>
    <t>- EUROPEAN METAL RECYCLING LIMITED&lt;br&gt;- ENVA SCOTLAND LIMITED (THE WILLIAM TRACEY GROUP)&lt;br&gt;- BARR ENVIRONMENTAL LIMITED&lt;br&gt;- LOWMAC ALLOYS LTD</t>
  </si>
  <si>
    <t>- EUROPEAN METAL RECYCLING LIMITED&lt;br&gt;- LSS WASTE MANAGEMENT LIMITED</t>
  </si>
  <si>
    <t>- EUROPEAN METAL RECYCLING LIMITED&lt;br&gt;- LINDUM GROUP LIMITED&lt;br&gt;- ELLGIA LTD - T/A ELLGIA RECYCLING&lt;br&gt;- MID-UK RECYCLING LIMITED T/A MOUNTAIN SKIP HIRE &amp; RECYCLING&lt;br&gt;- ELLGIA LTD - T/A ELLGIA RECYCLING</t>
  </si>
  <si>
    <t>- EUROPEAN METAL RECYCLING LIMITED&lt;br&gt;- KIRKBY SKIPS LIMITED&lt;br&gt;- ALAN'S SKIP HIRE LTD</t>
  </si>
  <si>
    <t>- EUROPEAN METAL RECYCLING LIMITED&lt;br&gt;- BIFFA WASTE SERVICES LTD</t>
  </si>
  <si>
    <t>- EUROPEAN METAL RECYCLING LIMITED&lt;br&gt;- MG RECYCLING LIMITED &lt;br&gt;- GBN SERVICES LTD&lt;br&gt;- MG RECYCLING LIMITED &lt;br&gt;- WOODFORD RECYCLING SERVICES LTD&lt;br&gt;- MICK GEORGE (MINI)&lt;br&gt;- MICK GEORGE RECYCLING LIMITED &lt;br&gt;- MG RECYCLING LIMITED &lt;br&gt;- MICK GEORGE LIMITED</t>
  </si>
  <si>
    <t xml:space="preserve">- EUROPEAN METAL RECYCLING LIMITED&lt;br&gt;- BAKERS WASTE SERVICES LTD&lt;br&gt;- MG RECYCLING LIMITED &lt;br&gt;- MICK GEORGE (MINI)&lt;br&gt;- MICK GEORGE RECYCLING LIMITED &lt;br&gt;- DIAL A BIN LIMITED </t>
  </si>
  <si>
    <t>- EUROPEAN METAL RECYCLING LIMITED&lt;br&gt;- BRID'S LTD&lt;br&gt;- PARKERS SKIP HIRE LTD// TA P.S.H. ENVIRONMENTAL LTD.</t>
  </si>
  <si>
    <t>- EUROPEAN METAL RECYCLING LIMITED&lt;br&gt;- Anyjunk Ltd</t>
  </si>
  <si>
    <t>- EUROPEAN METAL RECYCLING LIMITED&lt;br&gt;- JWS WASTE &amp; RECYCLING SERVICES LIMITED&lt;br&gt;- LAVELLE WASTE SERVICES LIMITED</t>
  </si>
  <si>
    <t>- EUROPEAN METAL RECYCLING LIMITED&lt;br&gt;- SOUTH COAST SKIPS LTD&lt;br&gt;- DEVON WASTE MANAGEMENT LTD (COASTAL WASTE MANAGEMENT)&lt;br&gt;- L&amp;S WASTE MANAGEMENT LIMITED&lt;br&gt;- Neil Williams Haulage Ltd&lt;br&gt;- Cappers Plant Hire (CPH Ltd)&lt;br&gt;- TAURUS WASTE RECYCLING LIMITED&lt;br&gt;- T J WASTE AND  RECYCLING LIMITED &lt;br&gt;- Cappers Plant Hire (CPH Ltd)</t>
  </si>
  <si>
    <t>- EUROPEAN METAL RECYCLING LIMITED&lt;br&gt;- A1 SERVICES (MANCHESTER) LIMITED</t>
  </si>
  <si>
    <t>- EUROPEAN METAL RECYCLING LIMITED&lt;br&gt;- A1 SERVICES (MANCHESTER) LIMITED&lt;br&gt;- Holroyd Skip Hire Ltd&lt;br&gt;- PREMIER WASTE SERVICES (UK) LTD (MANCHESTER)&lt;br&gt;- Abbey Skip Hire Limited &lt;br&gt;- LAVELLE WASTE SERVICES LIMITED</t>
  </si>
  <si>
    <t>- EUROPEAN METAL RECYCLING LIMITED&lt;br&gt;- HOPKINSON WASTE MANAGEMENT LTD&lt;br&gt;- Mr Rubble Skip Hire &lt;br&gt;- ARTHUR'S SKIPS LIMITED&lt;br&gt;- RON HULL JNR. LIMITED</t>
  </si>
  <si>
    <t>- EUROPEAN METAL RECYCLING LIMITED&lt;br&gt;- SOUTH COAST SKIPS LTD</t>
  </si>
  <si>
    <t>- EUROPEAN METAL RECYCLING LIMITED&lt;br&gt;- AB WASTE MANAGEMENT LIMITED&lt;br&gt;- REDDITCH SKIP HIRE&lt;br&gt;- REGENR8 LTD&lt;br&gt;- CLEARABEE LTD</t>
  </si>
  <si>
    <t>- EUROPEAN METAL RECYCLING LIMITED&lt;br&gt;- ACELIFTAWAY LIMITED&lt;br&gt;- WALTET MATERIALS LTD&lt;br&gt;- BASINGSTOKE SKIP HIRE LTD&lt;br&gt;- TAURUS WASTE RECYCLING LIMITED T/A ZEBRA WASTE DISPOSAL SERVICES&lt;br&gt;- R.COLLARD LTD</t>
  </si>
  <si>
    <t>- EUROPEAN METAL RECYCLING LIMITED&lt;br&gt;- BIFFA WASTE SERVICES LTD&lt;br&gt;- REMONDIS LIMITED&lt;br&gt;- CLEARABEE LTD</t>
  </si>
  <si>
    <t>- EUROPEAN METAL RECYCLING LIMITED&lt;br&gt;- CLEARABEE LTD&lt;br&gt;- HILLS WASTE SOLUTIONS LIMITED&lt;br&gt;- DAVID PLUMB &amp; CO LTD T/A DP FUEL TANK SERVICES&lt;br&gt;- DAVID PLUMB &amp; CO LTD T/A DP FUEL TANK SERVICES</t>
  </si>
  <si>
    <t>- EUROPEAN METAL RECYCLING LIMITED&lt;br&gt;- PF AHERN LTD</t>
  </si>
  <si>
    <t>- EUROPEAN METAL RECYCLING LIMITED&lt;br&gt;- WESTMINSTER WASTE LIMITED&lt;br&gt;- MAGUIRE SKIPS LIMITED&lt;br&gt;- KILNBRIDGE CONSTRUCTION SERVICES LTD.</t>
  </si>
  <si>
    <t>- EUROPEAN METAL RECYCLING LIMITED&lt;br&gt;- BRIDGEMARTS LIMITED T/A GOWING AND PURSEY&lt;br&gt;- O'DONOVAN (WASTE DISPOSAL) LTD&lt;br&gt;- P B DONOGHUE LTD&lt;br&gt;- ALL LONDON WASTE &amp; CO &lt;br&gt;- B P MITCHELL HAULAGE CONTRACTORS LTD&lt;br&gt;- B P MITCHELL HAULAGE CONTRACTORS LTD&lt;br&gt;- CLEARABEE LTD&lt;br&gt;- CLEARABEE LTD&lt;br&gt;- MAGUIRE SKIPS LIMITED&lt;br&gt;- RECYCLED MATERIAL SUPPLIES LIMITED T/A RMS</t>
  </si>
  <si>
    <t>- EUROPEAN METAL RECYCLING LIMITED&lt;br&gt;- R.V. MAIDMENT LIMITED</t>
  </si>
  <si>
    <t>- EUROPEAN METAL RECYCLING LIMITED&lt;br&gt;- CLEARABEE LTD&lt;br&gt;- EAST KENT RECYCLING LTD T/A CLEARERS WASTE MANAGEMENT</t>
  </si>
  <si>
    <t>- EASTERN WASTE DISPOSAL LIMITED &lt;br&gt;- RINGWAY INFRASTRUCTURE SERVICES LTD (EASTERN WASTE DISPOSAL LIMITED)&lt;br&gt;- SILVERTON AGGREGATES LIMITED&lt;br&gt;- BIOMARSH ENVIRONMENTAL LTD</t>
  </si>
  <si>
    <t>- EASTERN WASTE DISPOSAL LIMITED &lt;br&gt;- RINGWAY INFRASTRUCTURE SERVICES LTD (EASTERN WASTE DISPOSAL LIMITED)</t>
  </si>
  <si>
    <t>- EWR SKIPS LTD&lt;br&gt;- CLEARABEE LTD</t>
  </si>
  <si>
    <t xml:space="preserve">- EXCEL WASTE MANAGEMENT LIMITED </t>
  </si>
  <si>
    <t>- express skips/wessex skips is now lift and shift</t>
  </si>
  <si>
    <t>- F &amp; R CAWLEY LIMITED&lt;br&gt;- CLEARABEE LTD&lt;br&gt;- CLEARABEE LTD&lt;br&gt;- RINGWAY INFRASTRUCTURE SERVICES LTD (F &amp; R CAWLEY LIMITED (625))</t>
  </si>
  <si>
    <t>- F &amp; R CAWLEY LIMITED&lt;br&gt;- CLEARABEE LTD</t>
  </si>
  <si>
    <t>- F D Todd &amp; Sons Ltd</t>
  </si>
  <si>
    <t>- F M Conway</t>
  </si>
  <si>
    <t>- FM WASTE LIMITED</t>
  </si>
  <si>
    <t>- Facelift Access Hire</t>
  </si>
  <si>
    <t>- GAMBLE PLANT (NORFOLK) LTD&lt;br&gt;- FAKENHAM SKIPS</t>
  </si>
  <si>
    <t>- Farlam Waste Management&lt;br&gt;- AMP SKIP HIRE LTD</t>
  </si>
  <si>
    <t>- feedback atency ltd</t>
  </si>
  <si>
    <t>- fife council environmental services</t>
  </si>
  <si>
    <t>- FINNIES SKIP HIRE</t>
  </si>
  <si>
    <t>- firbanks recycling ltd (greenstar uk)</t>
  </si>
  <si>
    <t>- first waste (first skips limited)</t>
  </si>
  <si>
    <t>- Flintshire Waste Management</t>
  </si>
  <si>
    <t>- flooks skips (m j church plant limited)</t>
  </si>
  <si>
    <t>- forefront freight services</t>
  </si>
  <si>
    <t>- foreman skip hire</t>
  </si>
  <si>
    <t>- fox &amp; vixens skip hire ltd.</t>
  </si>
  <si>
    <t>- foyle skip hire</t>
  </si>
  <si>
    <t>- FRANK BARNES (DARWEN) LTD&lt;br&gt;- CLEARABEE LTD</t>
  </si>
  <si>
    <t>- frc waste management**no longer trading*(now sillars ltd)</t>
  </si>
  <si>
    <t>- G &amp; B FINCH LIMITED&lt;br&gt;- LEGERTON CONTRACTORS LTD &lt;br&gt;- Ringway Infrastructure Services Ltd (G &amp; B Finch Limited 1108)</t>
  </si>
  <si>
    <t>- G Farwell Limited Ltd</t>
  </si>
  <si>
    <t>- G M Porter Ltd</t>
  </si>
  <si>
    <t>- G MOORE HAULAGE LIMITED&lt;br&gt;- Kane Group</t>
  </si>
  <si>
    <t>- BIFFA WASTE SERVICES LTD&lt;br&gt;- Owen Pugh (IN ADMINISTRATION)&lt;br&gt;- CLEARABEE LTD&lt;br&gt;- BIFFA WASTE SERVICES LTD</t>
  </si>
  <si>
    <t>- g&amp;m industrial services</t>
  </si>
  <si>
    <t>- G D GOLDING SKIP HIRE LIMITED&lt;br&gt;- MIKE WAKEFIELD TIPPERS LIMITED</t>
  </si>
  <si>
    <t>- g.r service company (oran)</t>
  </si>
  <si>
    <t>- Williams Plant Hire Ltd</t>
  </si>
  <si>
    <t>- Gainsborough Skip Hire</t>
  </si>
  <si>
    <t>- gallons demolitions</t>
  </si>
  <si>
    <t>- GRANTHAM INDUSTRIES LIMITED T/A GBM WASTE MANAGEMENT&lt;br&gt;- J P M HARRISON TRANSPORT LTD/ DIAMOND SKIP HIRE &lt;br&gt;- LBB Development Limited&lt;br&gt;- BRID'S LTD&lt;br&gt;- J MURPHY &amp; SONS LTD TIPPING ACCOUNT (GBM - TUDWORTH RECYCLING CENTRE 390)&lt;br&gt;- J E SPENCE &amp; SON LTD.&lt;br&gt;- CLEARABEE LTD</t>
  </si>
  <si>
    <t>- GBN SERVICES LTD&lt;br&gt;- GREENLINE ENVIRONMENTAL LTD&lt;br&gt;- ALL LONDON WASTE &amp; CO &lt;br&gt;- CLEARABEE LTD</t>
  </si>
  <si>
    <t>- GBN SERVICES LTD</t>
  </si>
  <si>
    <t>- G.D. ENVIRONMENTAL SERVICES LIMITED&lt;br&gt;- READ PLANT  (HIRE AND SALES) LTD&lt;br&gt;- CLEARABEE LTD</t>
  </si>
  <si>
    <t>- gd parker contractors &amp; skip hire</t>
  </si>
  <si>
    <t>- georgia waste management ltd.(now carl wright)</t>
  </si>
  <si>
    <t>- gethyn powell skip hire</t>
  </si>
  <si>
    <t>- gibsons of kendal</t>
  </si>
  <si>
    <t>- giles rubbish clearance</t>
  </si>
  <si>
    <t>- VEOLIA ES (UK) LTD&lt;br&gt;- VEOLIA ES (UK) LTD</t>
  </si>
  <si>
    <t>- glossop motors (skip hire)</t>
  </si>
  <si>
    <t>- GO PLANT LIMITED</t>
  </si>
  <si>
    <t>- BRIDGEMARTS LIMITED T/A GOWING AND PURSEY</t>
  </si>
  <si>
    <t>- grab &amp; tip (litlehampton) ltd</t>
  </si>
  <si>
    <t>- Grabloader&lt;br&gt;- Harwood Recycling Ltd</t>
  </si>
  <si>
    <t>- GRAYS RECYCLING SERVICES LIMITED</t>
  </si>
  <si>
    <t>- Grays Waste Management Ltd</t>
  </si>
  <si>
    <t>- Greater London Waste Disposal Ltd</t>
  </si>
  <si>
    <t>- GREEN BOX RECYCLING KENT LTD&lt;br&gt;- CLEARABEE LTD&lt;br&gt;- PG SWEEPERS LIMITED</t>
  </si>
  <si>
    <t>- GREEN SKIPS (ENVIRONMENTAL) LIMITED</t>
  </si>
  <si>
    <t>- GREENACRES SKIP HIRE LTD</t>
  </si>
  <si>
    <t>- greener skip hire &amp; recycling ltd</t>
  </si>
  <si>
    <t>- greenock skip hire</t>
  </si>
  <si>
    <t>- STARRUS ECO HOLDINGS LTD (T/A PANDA GREENSTAR)</t>
  </si>
  <si>
    <t>- grove haulage services ltd</t>
  </si>
  <si>
    <t>- GRUNDON WASTE MANAGEMENT LIMITED&lt;br&gt;- CLEARABEE LTD&lt;br&gt;- BIFFA WASTE SERVICES LTD</t>
  </si>
  <si>
    <t>- GRUNDON WASTE MANAGEMENT LIMITED&lt;br&gt;- SELECT ENVIRONMENTAL SERVICES LTD</t>
  </si>
  <si>
    <t>- GSH WASTE RECYCLING LTD</t>
  </si>
  <si>
    <t>- guernsey recycling</t>
  </si>
  <si>
    <t>- GWYNEDD SKIP &amp; PLANT HIRE LTD&lt;br&gt;- THOMAS SKIP AND PLANT HIRE LTD</t>
  </si>
  <si>
    <t>- gx skips</t>
  </si>
  <si>
    <t>- H BROWN AND SON (RECYCLING) LIMITED</t>
  </si>
  <si>
    <t>- h holsworth skip hire</t>
  </si>
  <si>
    <t>- h nickolls</t>
  </si>
  <si>
    <t>- H WICKS (LINDAL) LTD</t>
  </si>
  <si>
    <t>- TROTTERS DRY WASTE LIMITED</t>
  </si>
  <si>
    <t>- hacs construction ltd</t>
  </si>
  <si>
    <t>- HAGUE PLANT LTD</t>
  </si>
  <si>
    <t>- Halifax Trailer Waste</t>
  </si>
  <si>
    <t>- HAMILTON WASTE &amp; RECYCLING LIMITED&lt;br&gt;- CLEARABEE LTD</t>
  </si>
  <si>
    <t>- HAMMOND SKIP HIRE LIMITED &lt;br&gt;- E TAYLOR SKIP HIRE &amp; RECYCLING LIMITED TA M.A.C SKIP HIRE LIMITED</t>
  </si>
  <si>
    <t xml:space="preserve">- HANCOCK'S CONTRACTORS LTD&lt;br&gt;- Heysham Demolition &amp; Plant Hire Ltd </t>
  </si>
  <si>
    <t>- handy skips</t>
  </si>
  <si>
    <t>- handy skips/ bowen contracting ltd</t>
  </si>
  <si>
    <t>- HARDINGS VALLEY SKIPS</t>
  </si>
  <si>
    <t>- Hargreaves (Uk) Services Ltd</t>
  </si>
  <si>
    <t>- harrow waste services</t>
  </si>
  <si>
    <t>- hastings grab hire</t>
  </si>
  <si>
    <t>- HATHER PLANT HIRE LTD&lt;br&gt;- HATHER PLANT HIRE LTD&lt;br&gt;- GO PLANT LIMITED&lt;br&gt;- BRID'S LTD&lt;br&gt;- HAGUE PLANT LTD</t>
  </si>
  <si>
    <t>- HAULAWAY LIMITED</t>
  </si>
  <si>
    <t>- have a skip ((sussex waste management))</t>
  </si>
  <si>
    <t>- Haven Recycling Ltd</t>
  </si>
  <si>
    <t>- hawkins &amp; scott waste management</t>
  </si>
  <si>
    <t>- Hazsafe Ltd</t>
  </si>
  <si>
    <t>- henry prinze limited t/a all skips</t>
  </si>
  <si>
    <t>- HENRY WOODS WASTE MANAGEMENT LIMITED</t>
  </si>
  <si>
    <t>- HENSHAWS ENVIROCARE LTD&lt;br&gt;- CLEARABEE LTD</t>
  </si>
  <si>
    <t>- hercules skips</t>
  </si>
  <si>
    <t>- HEREFORD WASTE PAPER</t>
  </si>
  <si>
    <t>- hew skips (sita)</t>
  </si>
  <si>
    <t>- 0&lt;br&gt;- Hewden Plant Hire</t>
  </si>
  <si>
    <t>- high peak borough council</t>
  </si>
  <si>
    <t>- Highland Council&lt;br&gt;- MM MILLER (WICK) LIMITED</t>
  </si>
  <si>
    <t>- Highland Waste Services Ltd</t>
  </si>
  <si>
    <t>- HILLS WASTE SOLUTIONS LIMITED</t>
  </si>
  <si>
    <t>- HILLS WASTE SOLUTIONS LIMITED&lt;br&gt;- CLEARABEE LTD&lt;br&gt;- GRIST ENVIRONMENTAL LTD (FORMER DEVIZES RECLAMATION COMPANY LIMITED T/A WILTSHIRE WASTE (RECYCLING) LTD)&lt;br&gt;- BASINGSTOKE SKIP HIRE LTD&lt;br&gt;- M J CHURCH (PLANT) LIMITED&lt;br&gt;- B &amp; E TRANSPORT (WITNEY) LTD&lt;br&gt;- SPECIALIST SKIP HIRE LTD T/A WESTCOUNTRY SKIP HIRE</t>
  </si>
  <si>
    <t>- HILLS WASTE SOLUTIONS LIMITED&lt;br&gt;- ABACUS BRISTOL LTD&lt;br&gt;- SHORTS GROUP LTD&lt;br&gt;- ATLANTIC RECYCLING LTD</t>
  </si>
  <si>
    <t>- hinkcroft transport ltd&lt;br&gt;- GREENLINE ENVIRONMENTAL LTD&lt;br&gt;- Waste Management Resources Ltd (London only not based in Sussex) &lt;br&gt;- GREENLINE ENVIRONMENTAL LTD&lt;br&gt;- Enviro Waste London Ltd</t>
  </si>
  <si>
    <t>- hogarths skip hire</t>
  </si>
  <si>
    <t>- holborn waste ltd</t>
  </si>
  <si>
    <t>- Holden Environmental&lt;br&gt;- BINN GROUP LIMITED</t>
  </si>
  <si>
    <t>- holding account</t>
  </si>
  <si>
    <t>- holhan skips (crossways)</t>
  </si>
  <si>
    <t>- M J CHURCH (PLANT) LIMITED&lt;br&gt;- ALL LONDON WASTE &amp; CO &lt;br&gt;- ALL LONDON WASTE &amp; CO &lt;br&gt;- FORTEM TIPPING ACCOUNT ( MJ CHURCH 444 )</t>
  </si>
  <si>
    <t>- holme valley skip hire limited</t>
  </si>
  <si>
    <t>- Holroyd Skip Hire Ltd</t>
  </si>
  <si>
    <t>- holystone ltd</t>
  </si>
  <si>
    <t>- holywell skips &amp; grab hire/metro skips</t>
  </si>
  <si>
    <t>- RINGWAY INFRASTRUCTURE SERVICES LTD (RIBBEX (UK) LTD 1123)&lt;br&gt;- Ringway Jacobs (Ribbex UK Ltd 1123)&lt;br&gt;- RINGWAY INFRASTRUCTURE SERVICES LTD (RIBBEX (UK) LTD 1123)&lt;br&gt;- RIBBEX (UK) LIMITED&lt;br&gt;- RIBBEX (SLICKER RECYCLING) FOR CLIVE BARFORD ONLY&lt;br&gt;- BIFFA WASTE SERVICES LTD</t>
  </si>
  <si>
    <t xml:space="preserve">- HOODEM LIMITED </t>
  </si>
  <si>
    <t>- HOPKINSON WASTE MANAGEMENT LTD</t>
  </si>
  <si>
    <t>- hrs skip hire ((do not use))</t>
  </si>
  <si>
    <t>- hs dransfield skip hire limited</t>
  </si>
  <si>
    <t>- HSS Hire Service Group Limited</t>
  </si>
  <si>
    <t>- Htf Transport</t>
  </si>
  <si>
    <t>- hts skips</t>
  </si>
  <si>
    <t>- Huddersfield Skip Services/Holme Valley Skip Hire</t>
  </si>
  <si>
    <t>- Huelin Renouf Shipping Ltd</t>
  </si>
  <si>
    <t>- hughes waste management limited (joseph hughes)</t>
  </si>
  <si>
    <t>- humberside aid plant hire ltd</t>
  </si>
  <si>
    <t>- Humberside Materials Laboratory Ltd</t>
  </si>
  <si>
    <t>- Huntingdon Plant Hire Ltd</t>
  </si>
  <si>
    <t>- hunt's waste recycling limited</t>
  </si>
  <si>
    <t>- HURN RECYCLING</t>
  </si>
  <si>
    <t>- HYDRO CLEANSING LIMITED</t>
  </si>
  <si>
    <t>- i p h/greenclean</t>
  </si>
  <si>
    <t>- I.S.L LTD&lt;br&gt;- I.S.L Waste Care Ltd</t>
  </si>
  <si>
    <t>- ICS Waste Management&lt;br&gt;- BIFFA WASTE SERVICES LTD&lt;br&gt;- AB WASTE DISPOSAL LTD</t>
  </si>
  <si>
    <t>- I D Sweepers Ltd</t>
  </si>
  <si>
    <t>- industrial bulk container limited</t>
  </si>
  <si>
    <t>- Irish Recycling Services (I.R.S)</t>
  </si>
  <si>
    <t>- ISL WASTE MANAGEMENT (N.I.)&lt;br&gt;- CLEARABEE LTD</t>
  </si>
  <si>
    <t>- ISLAND WASTE LIMITED&lt;br&gt;- BIFFA WASTE SERVICES LTD</t>
  </si>
  <si>
    <t>- J DICKINSON &amp; SONS (HORWICH) LTD&lt;br&gt;- LAVELLE WASTE SERVICES LIMITED&lt;br&gt;- CLEARABEE LTD</t>
  </si>
  <si>
    <t>- J Doyle Ltd</t>
  </si>
  <si>
    <t>- J E EDWARDS WASTE MANAGEMENT LTD</t>
  </si>
  <si>
    <t>- j gibson &amp; son site clearance</t>
  </si>
  <si>
    <t>- J GORDON WILLIAMSON LTD</t>
  </si>
  <si>
    <t>- John Graham (Metals) Ltd</t>
  </si>
  <si>
    <t>- j hirst &amp; sons</t>
  </si>
  <si>
    <t>- j murray &amp; son ltd</t>
  </si>
  <si>
    <t>- J O'DOHERTY HAULAGE LTD&lt;br&gt;- CLEARABEE LTD</t>
  </si>
  <si>
    <t>- j smith &amp; son (leicester)</t>
  </si>
  <si>
    <t>- J.W. CROWTHER &amp; SON LIMITED</t>
  </si>
  <si>
    <t>- J &amp; J FRANKS LIMITED &lt;br&gt;- PM Skips Ltd</t>
  </si>
  <si>
    <t>- J&amp;M MURDOCH &amp; SON LIMITED</t>
  </si>
  <si>
    <t>- jack newberry skip hire</t>
  </si>
  <si>
    <t xml:space="preserve">- JACKSON SKIPS &amp; RECYCLING LIMITED&lt;br&gt;- BOB STABLER &amp; SONS LTD&lt;br&gt;- J.A. JACKSON CONTRACTORS (PRESTON) LIMITED </t>
  </si>
  <si>
    <t>- james hartley ltd</t>
  </si>
  <si>
    <t>- james rollason</t>
  </si>
  <si>
    <t>- REMONDIS LIMITED&lt;br&gt;- PREMIER WASTE RECYCLING LIMITED</t>
  </si>
  <si>
    <t>- sitec ltd (same as j d demolition)</t>
  </si>
  <si>
    <t>- Jeff Skinner Skip Hire Ltd</t>
  </si>
  <si>
    <t>- jetsweep ltd</t>
  </si>
  <si>
    <t>- JJC HIRE LIMITED</t>
  </si>
  <si>
    <t>- JOHN ELLIOTT LIMITED</t>
  </si>
  <si>
    <t>- john field skip hire (east lancs)&lt;br&gt;- White Reclamation Limited</t>
  </si>
  <si>
    <t>- john jago construction ltd &amp; skip hire</t>
  </si>
  <si>
    <t>- john nixon limited/nixon hire</t>
  </si>
  <si>
    <t>- JOHN STACEY &amp; SONS LTD</t>
  </si>
  <si>
    <t>- john tranter skips</t>
  </si>
  <si>
    <t>- JOHN WADE HAULAGE</t>
  </si>
  <si>
    <t>- john warren (animal by-products) ltd</t>
  </si>
  <si>
    <t>- john williamson</t>
  </si>
  <si>
    <t>- JONES SKIP HIRE (WOLVERHAMPTON) LIMITED&lt;br&gt;- Jones Waste Services Ltd&lt;br&gt;- TARDIS ENVIRONMENTAL UK LTD&lt;br&gt;- TARDIS ENVIRONMENTAL UK LTD&lt;br&gt;- RUSHBYS LTD&lt;br&gt;- RUSHBYS LTD&lt;br&gt;- CLEARABEE LTD&lt;br&gt;- CLEARABEE LTD&lt;br&gt;- CLEARABEE LTD&lt;br&gt;- RELIABLE GRAB HIRE LTD &lt;br&gt;- RELIABLE GRAB HIRE LTD &lt;br&gt;- RELIABLE GRAB HIRE LTD &lt;br&gt;- BIFFA WASTE SERVICES LTD</t>
  </si>
  <si>
    <t>- MINIWASTE LIMITED</t>
  </si>
  <si>
    <t>- JPM Contractors Ltd</t>
  </si>
  <si>
    <t>- POWYS ENVIRONMENTAL LIMITED TA JPR RECYCLING LTD&lt;br&gt;- Midland Roadstone &amp; Quarry Products T/A Mcauliffes</t>
  </si>
  <si>
    <t>- jrs skip hire</t>
  </si>
  <si>
    <t>- junk 2 clear</t>
  </si>
  <si>
    <t>- JWS WASTE &amp; RECYCLING SERVICES LIMITED&lt;br&gt;- A1 SERVICES (MANCHESTER) LIMITED&lt;br&gt;- A1 SERVICES (MANCHESTER) LIMITED&lt;br&gt;- A1 SERVICES (MANCHESTER) LIMITED&lt;br&gt;- CLEARABEE LTD&lt;br&gt;- AMP SKIP HIRE LTD&lt;br&gt;- LAVELLE WASTE SERVICES LIMITED&lt;br&gt;- CHARLTON SWEEPER HIRE LIMITED</t>
  </si>
  <si>
    <t>- jwt waste services ltd</t>
  </si>
  <si>
    <t xml:space="preserve">- K C M WASTE MANAGEMENT LIMITED &lt;br&gt;- HATHER PLANT HIRE LTD&lt;br&gt;- KCM BINS </t>
  </si>
  <si>
    <t xml:space="preserve">- K.J. MILLARD LIMITED&lt;br&gt;- NORTHERN WASTE GROUP LTD </t>
  </si>
  <si>
    <t xml:space="preserve">- K.P. WASTE COMPANY LIMITED&lt;br&gt;- BIFFA WASTE SERVICES LTD&lt;br&gt;- WILLIAMS ENVIRONMENTAL MANAGEMENT LTD&lt;br&gt;- WILLIAMS ENVIRONMENTAL MANAGEMENT LTD&lt;br&gt;- Tipmaster / TA The All Clear Company </t>
  </si>
  <si>
    <t>- Kart-A-Way</t>
  </si>
  <si>
    <t>- O'DONOVAN (WASTE DISPOSAL) LTD</t>
  </si>
  <si>
    <t>- Keith Ozard Skip Hire Ltd</t>
  </si>
  <si>
    <t>- kennet district council</t>
  </si>
  <si>
    <t>- Kennie Skip Hire Ltd (J &amp; M Kennie Ltd)</t>
  </si>
  <si>
    <t>- KENNY WASTE MANAGEMENT LTD &lt;br&gt;- CLEARABEE LTD&lt;br&gt;- AMP SKIP HIRE LTD</t>
  </si>
  <si>
    <t>- kershire construction</t>
  </si>
  <si>
    <t>- KIELY BROS LIMITED</t>
  </si>
  <si>
    <t>- KILNBRIDGE CONSTRUCTION SERVICES LTD.</t>
  </si>
  <si>
    <t>- king street scrap</t>
  </si>
  <si>
    <t>- kingdom plant</t>
  </si>
  <si>
    <t>- KSD ENVIRONMENTAL SERVICES LTD</t>
  </si>
  <si>
    <t>- kingswood clearance</t>
  </si>
  <si>
    <t>- kinney recycling</t>
  </si>
  <si>
    <t>- KIRKBY SKIPS LIMITED&lt;br&gt;- CLEARABEE LTD&lt;br&gt;- AXIS EUROPE TIPPING ON ACCOUNT (KIRKBY SKIPS 723)&lt;br&gt;- OWLAN TRANSPORT LIMITED</t>
  </si>
  <si>
    <t>- BLACKPOOL SKIP HIRE</t>
  </si>
  <si>
    <t>- kwik contractors ltd</t>
  </si>
  <si>
    <t>- l b waste management</t>
  </si>
  <si>
    <t>- l lynch plant hire &amp; haulage</t>
  </si>
  <si>
    <t>- L W SKIPS &amp; CONQUEST TRANSPORT LIMITED</t>
  </si>
  <si>
    <t>- lancashire waste</t>
  </si>
  <si>
    <t>- lanz group</t>
  </si>
  <si>
    <t>- lc hughes</t>
  </si>
  <si>
    <t>- ward recycling (donald ward ltd)</t>
  </si>
  <si>
    <t>- Leedale Ltd&lt;br&gt;- TARDIS ENVIRONMENTAL UK LTD</t>
  </si>
  <si>
    <t xml:space="preserve">- Leeds Paper Recycling Ltd </t>
  </si>
  <si>
    <t xml:space="preserve">- COASTAL RECYCLING SERVICES LIMITED </t>
  </si>
  <si>
    <t>- leicester council</t>
  </si>
  <si>
    <t>- leominster skip hire limited</t>
  </si>
  <si>
    <t>- lewis plant hire ltd</t>
  </si>
  <si>
    <t>- L&amp;S WASTE MANAGEMENT LIMITED&lt;br&gt;- CLEARABEE LTD</t>
  </si>
  <si>
    <t>- lincs skip*****use 037****use 037***use 037****</t>
  </si>
  <si>
    <t>- LINDUM GROUP LIMITED&lt;br&gt;- BRID'S LTD&lt;br&gt;- LINDUM GROUP LIMITED&lt;br&gt;- LINDUM GROUP LIMITED&lt;br&gt;- CLEARABEE LTD</t>
  </si>
  <si>
    <t>- lisa &amp; john's site clearence</t>
  </si>
  <si>
    <t>- Load &amp; Go Rubbish Clearance</t>
  </si>
  <si>
    <t>- London Skip Hire</t>
  </si>
  <si>
    <t>- london waste / london skip hire</t>
  </si>
  <si>
    <t>- longtown skip hire (aa skip hire)</t>
  </si>
  <si>
    <t>- LOSTOCK SKIP HIRE LIMITED</t>
  </si>
  <si>
    <t>- Lovatt Bros</t>
  </si>
  <si>
    <t>- LOWMAC ALLOYS LTD</t>
  </si>
  <si>
    <t>- LOWMAC ALLOYS LTD&lt;br&gt;- NWH WASTE SERVICES LIMITED</t>
  </si>
  <si>
    <t>- LEICESTER SCRAP PROCESSORS AND SUPPLIERS LTD</t>
  </si>
  <si>
    <t>- LSS WASTE MANAGEMENT LIMITED&lt;br&gt;- BRID'S LTD</t>
  </si>
  <si>
    <t>- HEATHERLAND LIMITED &lt;br&gt;- McNicholas Construction Services (Lunnon 65)</t>
  </si>
  <si>
    <t xml:space="preserve">- T.K. LYNSKEY (EXCAVATIONS) LIMITED </t>
  </si>
  <si>
    <t>- M&amp;M Services&lt;br&gt;- CLEARABEE LTD&lt;br&gt;- WASTESAFE SERVICES (UK) LTD</t>
  </si>
  <si>
    <t>- M &amp; M SKIP HIRE LIMITED&lt;br&gt;- CLEARABEE LTD</t>
  </si>
  <si>
    <t>- m &amp; p house office &amp; factory clearance</t>
  </si>
  <si>
    <t>- MID-UK RECYCLING LIMITED T/A MOUNTAIN SKIP HIRE &amp; RECYCLING</t>
  </si>
  <si>
    <t>- M Collard Waste Management Services Ltd South</t>
  </si>
  <si>
    <t xml:space="preserve">- M Collard Waste Management Services Ltd South&lt;br&gt;- ALL LONDON WASTE &amp; CO &lt;br&gt;- CLEARABEE LTD&lt;br&gt;- MC Commercial &lt;br&gt;- R.COLLARD LTD&lt;br&gt;- WASTESAFE SERVICES (UK) LTD&lt;br&gt;- SAFEGROUP SERVICES LIMITED </t>
  </si>
  <si>
    <t>- m j s waste</t>
  </si>
  <si>
    <t>- m p skips</t>
  </si>
  <si>
    <t>- M W Waste Drainage Support Services (Mr Mark Wareham)</t>
  </si>
  <si>
    <t>- LIGHT BROTHERS MDJ (SCRAP PROCESSERS) LTD&lt;br&gt;- BIFFA WASTE SERVICES LTD&lt;br&gt;- CLEARABEE LTD&lt;br&gt;- CLEARABEE LTD&lt;br&gt;- CLEARABEE LTD</t>
  </si>
  <si>
    <t>- m.j.b site services ltd. (woodhouse haulage)</t>
  </si>
  <si>
    <t>- m.s skips</t>
  </si>
  <si>
    <t>- Murdoch Mackenzie (Construction) Ltd</t>
  </si>
  <si>
    <t>- mac's skip hire</t>
  </si>
  <si>
    <t>- MAGFERN RECYCLING (2018) LTD&lt;br&gt;- BIFFA WASTE SERVICES LTD</t>
  </si>
  <si>
    <t>- MAINSWAY LTD</t>
  </si>
  <si>
    <t>- malbay waste disposal</t>
  </si>
  <si>
    <t>- malt man waste</t>
  </si>
  <si>
    <t>- maltby skip hire</t>
  </si>
  <si>
    <t xml:space="preserve">- MARSHALLSEA SKIPS&lt;br&gt;- MR ANDREW GREEN T/A GREENS RECYCLING &lt;br&gt;- ATLANTIC RECYCLING LTD&lt;br&gt;- CLEARABEE LTD&lt;br&gt;- Bryn Group </t>
  </si>
  <si>
    <t xml:space="preserve">- MARTINS OF YORK LIMITED </t>
  </si>
  <si>
    <t>- Martlands Waste Solution Ltd</t>
  </si>
  <si>
    <t>- masham skip hire</t>
  </si>
  <si>
    <t>- max waste recycling</t>
  </si>
  <si>
    <t>- maxi waste</t>
  </si>
  <si>
    <t>- mccarthy waste management</t>
  </si>
  <si>
    <t xml:space="preserve">- McGrath Bros (Waste Control) Ltd&lt;br&gt;- Waste Management Resources Ltd (London only not based in Sussex) &lt;br&gt;- Tipmaster / TA The All Clear Company &lt;br&gt;- BIFFA WASTE SERVICES LTD&lt;br&gt;- CLEARABEE LTD&lt;br&gt;- CLEARUN RECYCLING LIMITED  </t>
  </si>
  <si>
    <t>- MCKINSTRY SKIP HIRE LIMITED&lt;br&gt;- CLEARABEE LTD</t>
  </si>
  <si>
    <t>- mcnally skips</t>
  </si>
  <si>
    <t>- mcquillan waste</t>
  </si>
  <si>
    <t>- Medway Skip Hire&lt;br&gt;- EAST KENT RECYCLING LTD T/A CLEARERS WASTE MANAGEMENT</t>
  </si>
  <si>
    <t>- mellands mini skips</t>
  </si>
  <si>
    <t>- MERCURY RECYCLING LIMITED</t>
  </si>
  <si>
    <t>- merseyside waste management ltd</t>
  </si>
  <si>
    <t>- merthyr industrial services limited</t>
  </si>
  <si>
    <t xml:space="preserve">- Metcalfe Plant Hire </t>
  </si>
  <si>
    <t>- HOLYWELL RECYCLING LTD T/A METRO CAIRNS SKIP HIRE &lt;br&gt;- RINGWAY INFRASTRUCTURE SERVICES LTD (HOLYWELL RECYCLING LTD T/A METRO CAIRNS SKIP HIRE (175</t>
  </si>
  <si>
    <t>- PIN BINS (PINDEN LTD)</t>
  </si>
  <si>
    <t>- metropolitan waste management ltd (erith waste orpington)</t>
  </si>
  <si>
    <t>- micheal leah</t>
  </si>
  <si>
    <t>- MG RECYCLING LIMITED &lt;br&gt;- CLEARABEE LTD&lt;br&gt;- MICK GEORGE LIMITED</t>
  </si>
  <si>
    <t>- MG RECYCLING LIMITED &lt;br&gt;- CLEARABEE LTD&lt;br&gt;- MICK GEORGE LIMITED&lt;br&gt;- VEOLIA ES (UK) LTD</t>
  </si>
  <si>
    <t>- MG RECYCLING LIMITED &lt;br&gt;- Eynesbury Plant Hire Co Ltd &lt;br&gt;- CLEARABEE LTD&lt;br&gt;- MICK GEORGE RECYCLING LIMITED &lt;br&gt;- MICK GEORGE LIMITED&lt;br&gt;- VEOLIA ES (UK) LTD</t>
  </si>
  <si>
    <t>- 0&lt;br&gt;- MG RECYCLING LIMITED &lt;br&gt;- CLEARABEE LTD&lt;br&gt;- CLEARABEE LTD&lt;br&gt;- MICK GEORGE (MINI)&lt;br&gt;- MICK GEORGE RECYCLING LIMITED &lt;br&gt;- MICK GEORGE LIMITED</t>
  </si>
  <si>
    <t>- MG RECYCLING LIMITED &lt;br&gt;- BUCKS RECYCLING LIMITED&lt;br&gt;- Enviroco&lt;br&gt;- CLEARABEE LTD&lt;br&gt;- MICK GEORGE RECYCLING LIMITED &lt;br&gt;- WINDSOR WASTE MANAGEMENT LTD&lt;br&gt;- GRABHIRE4U LTD &lt;br&gt;- SAFELEC LTD&lt;br&gt;- SAFELEC LTD&lt;br&gt;- BOB STABLER &amp; SONS LTD&lt;br&gt;- MICK GEORGE LIMITED</t>
  </si>
  <si>
    <t>- Mick's Skips &amp; Recycling Ltd&lt;br&gt;- Mattingley Ltd</t>
  </si>
  <si>
    <t>- midland skips hire ltd</t>
  </si>
  <si>
    <t>- Midlothian Skip Hire</t>
  </si>
  <si>
    <t>- mini skips</t>
  </si>
  <si>
    <t>- mitchell skip hire waste recycling</t>
  </si>
  <si>
    <t>- MM MILLER (WICK) LIMITED</t>
  </si>
  <si>
    <t>- mobile mini ((part of ravenstock))</t>
  </si>
  <si>
    <t>- molica removals</t>
  </si>
  <si>
    <t>- MONE BROTHERS LIMITED</t>
  </si>
  <si>
    <t>- morris co (handlers) ltd</t>
  </si>
  <si>
    <t>- MPL Waste Management Ltd</t>
  </si>
  <si>
    <t>- mr christopher cook</t>
  </si>
  <si>
    <t xml:space="preserve">- Mr Rubble Skip Hire &lt;br&gt;- FLETCHER PLANT LIMITED </t>
  </si>
  <si>
    <t>- mr skip</t>
  </si>
  <si>
    <t>- Mr Skippy (iw) Ltd (formerly blow skip hire)</t>
  </si>
  <si>
    <t>- mr tipper</t>
  </si>
  <si>
    <t>- MUNRO LTD</t>
  </si>
  <si>
    <t>- mxg waste solutions</t>
  </si>
  <si>
    <t>- n.a.s services recycling centre</t>
  </si>
  <si>
    <t>- NapTransport</t>
  </si>
  <si>
    <t>- nationwide waste management skip hire division</t>
  </si>
  <si>
    <t xml:space="preserve">- Newbery Recycling </t>
  </si>
  <si>
    <t>- need a skip ltd&lt;br&gt;- COMMERCIAL WASTE RECYCLING LIMITED</t>
  </si>
  <si>
    <t>- need a van site clearance</t>
  </si>
  <si>
    <t>- Neil Williams Haulage Ltd&lt;br&gt;- Caleco Waste (Edinburgh)&lt;br&gt;- Citysweep Limited  (Part of NWH Group)&lt;br&gt;- CLEARABEE LTD&lt;br&gt;- NWH WASTE SERVICES LIMITED&lt;br&gt;- NWH CONSTRUCTION SERVICES LTD</t>
  </si>
  <si>
    <t>- NEW ERA WASTE MANAGEMENT LTD &lt;br&gt;- MAGUIRE SKIPS LIMITED</t>
  </si>
  <si>
    <t>- Newline Midlands Ltd.</t>
  </si>
  <si>
    <t>- ng severn ltd</t>
  </si>
  <si>
    <t>- NICK BROOKES RECYCLING LIMITED&lt;br&gt;- CLEARABEE LTD</t>
  </si>
  <si>
    <t>- NICK FERRIS SKIP HIRE LIMITED&lt;br&gt;- CLEARABEE LTD</t>
  </si>
  <si>
    <t>- Rose Plant Hire (Whittlesey) Ltd</t>
  </si>
  <si>
    <t>- NWM YORKSHIRE LTD (PREVIOUSLY NOBLE)</t>
  </si>
  <si>
    <t>- NOLAN RECYCLING LIMITED&lt;br&gt;- Scott Waste &lt;br&gt;- CLEARABEE LTD</t>
  </si>
  <si>
    <t>- PETER NORRIS (HAULAGE) LTD&lt;br&gt;- NATIONAL COMMUNITY WOOD RECYCLING PROJECT&lt;br&gt;- CLEARABEE LTD&lt;br&gt;- CLEARABEE LTD</t>
  </si>
  <si>
    <t>- North Devon District Council</t>
  </si>
  <si>
    <t>- nottingham city council</t>
  </si>
  <si>
    <t>- Nottinghamshire Recycling Ltd&lt;br&gt;- BRID'S LTD</t>
  </si>
  <si>
    <t>- OAKBANK WASTE MANAGEMENT LTD</t>
  </si>
  <si>
    <t>- VIRIDOR WASTE MANAGEMENT LTD H/O&lt;br&gt;- BRID'S LTD</t>
  </si>
  <si>
    <t>- OBAN SKIP HIRE C/O MACLACHLAN LTD</t>
  </si>
  <si>
    <t>- O'DONOVAN (WASTE DISPOSAL) LTD&lt;br&gt;- TARDIS ENVIRONMENTAL UK LTD&lt;br&gt;- KAYLEIGH PLANT HIRE / TA O'DONOVAN (WASTE DISPOSAL) LTD</t>
  </si>
  <si>
    <t>- Oldham Brothers Ltd</t>
  </si>
  <si>
    <t>- on site shredding</t>
  </si>
  <si>
    <t>- ORAN RECYCLING</t>
  </si>
  <si>
    <t>- GBN SERVICES LTD&lt;br&gt;- LYNCH PLANT HIRE &amp; HAULAGE LTD</t>
  </si>
  <si>
    <t>- Orkney Aggregates LTD</t>
  </si>
  <si>
    <t>- oxigen environmental t/s bambi binns</t>
  </si>
  <si>
    <t>- Ozone Environmental Ltd</t>
  </si>
  <si>
    <t>- p &amp; i services (uk)</t>
  </si>
  <si>
    <t>- P &amp; J Services Limited&lt;br&gt;- RTS WASTE MANAGEMENT LTD&lt;br&gt;- Junk Masters Ltd&lt;br&gt;- Junk Masters Ltd&lt;br&gt;- Junk Masters Ltd&lt;br&gt;- Junk Masters Ltd&lt;br&gt;- WINDSOR WASTE MANAGEMENT LTD&lt;br&gt;- ALL LONDON WASTE &amp; CO &lt;br&gt;- CLEARABEE LTD</t>
  </si>
  <si>
    <t>- P B DONOGHUE LTD&lt;br&gt;- RESTON WASTE MANAGEMENT LTD</t>
  </si>
  <si>
    <t>- p e c ltd</t>
  </si>
  <si>
    <t>- P Farrow &amp; Sons LTD</t>
  </si>
  <si>
    <t>- pages skip hire</t>
  </si>
  <si>
    <t>- Panda Waste Services</t>
  </si>
  <si>
    <t>- PARKERS SKIP HIRE LTD// TA P.S.H. ENVIRONMENTAL LTD.</t>
  </si>
  <si>
    <t>- parle skip hire ltd</t>
  </si>
  <si>
    <t>- PAT MUNRO (ALNESS) LIMITED</t>
  </si>
  <si>
    <t>- Patersons Waste Management Ltd (Elite Waste Management LTD)&lt;br&gt;- NWH WASTE SERVICES LIMITED</t>
  </si>
  <si>
    <t>- Paul Riches Skips Ltd</t>
  </si>
  <si>
    <t>- paxton skip &amp; grab hire</t>
  </si>
  <si>
    <t>- REFOOD UK LIMITED</t>
  </si>
  <si>
    <t>- PEAK WASTE RECYCLING LTD&lt;br&gt;- DONALD WARD LIMITED&lt;br&gt;- CLEARABEE LTD</t>
  </si>
  <si>
    <t>- PENDRAGON WASTE &amp; SKIP HIRE LTD&lt;br&gt;- J B PLANT HIRE&lt;br&gt;- J D MCKENNA SKIP HIRE&lt;br&gt;- J D MCKENNA SKIP HIRE</t>
  </si>
  <si>
    <t>- pennine tyre co ltd</t>
  </si>
  <si>
    <t>- perretts</t>
  </si>
  <si>
    <t>- Perrys Recycling</t>
  </si>
  <si>
    <t>- PETER GRIFFITHS LIMITED</t>
  </si>
  <si>
    <t>- peterhead waste</t>
  </si>
  <si>
    <t>- PF AHERN LTD&lt;br&gt;- GREENLINE ENVIRONMENTAL LTD&lt;br&gt;- GREENLINE ENVIRONMENTAL LTD&lt;br&gt;- CLEARABEE LTD</t>
  </si>
  <si>
    <t>- pg products</t>
  </si>
  <si>
    <t>- pg tippers &amp; skip hire</t>
  </si>
  <si>
    <t>- phil me wagon</t>
  </si>
  <si>
    <t>- phils skip hire &amp; tool hire</t>
  </si>
  <si>
    <t>- PHS DATASHRED MERGING WITH SHRED EASY LTD</t>
  </si>
  <si>
    <t>- PIN BINS (PINDEN LTD)&lt;br&gt;- BRITANIACREST RECYCLING LIMITED&lt;br&gt;- HAULAWAY LIMITED&lt;br&gt;- GREEN BOX RECYCLING KENT LTD&lt;br&gt;- KILNBRIDGE CONSTRUCTION SERVICES LTD.&lt;br&gt;- ASBESTOS WASTE SOLUTIONS LIMITED&lt;br&gt;- O'DONOVAN (WASTE DISPOSAL) LTD&lt;br&gt;- EAST KENT RECYCLING LTD T/A CLEARERS WASTE MANAGEMENT&lt;br&gt;- COUNTYCLEAN ENVIRONMENTAL SERVICES LIMITED</t>
  </si>
  <si>
    <t>- pink skips (east coast skip hire ltd)</t>
  </si>
  <si>
    <t>- Pink Skips / Wellings Ltd</t>
  </si>
  <si>
    <t>- PIPS SKIPS</t>
  </si>
  <si>
    <t>- PJ PRODUCTS T/A PJ SKIPS LTD</t>
  </si>
  <si>
    <t>- PM Skips Ltd&lt;br&gt;- CLEARABEE LTD</t>
  </si>
  <si>
    <t xml:space="preserve">- PMG SERVICES (BRISTOL) LIMITED&lt;br&gt;- TARDIS ENVIRONMENTAL UK LTD&lt;br&gt;- RINGWAY INFRASTRUCTURE SERVICES LIMITED (WINCHESTER 5062) (PMG SERVICES 957) </t>
  </si>
  <si>
    <t>- pontardawe skip hire</t>
  </si>
  <si>
    <t>- pontypool excavation &amp; demolition</t>
  </si>
  <si>
    <t>- porters waste management</t>
  </si>
  <si>
    <t>- Porthmadog Skip Hire (Joseph B Gaffey/Micheal J Gaffey/Patricia Gaffey)</t>
  </si>
  <si>
    <t>- PORTLAND STONE LIMITED</t>
  </si>
  <si>
    <t>- POWERDAY CONSTRUCTION PLC</t>
  </si>
  <si>
    <t>- powys county council</t>
  </si>
  <si>
    <t>- PREMIER WASTE RECYCLING LIMITED</t>
  </si>
  <si>
    <t>- Premier Waste UK PLC</t>
  </si>
  <si>
    <t>- Quattro (UK) LTD</t>
  </si>
  <si>
    <t>- quick skip (southall)</t>
  </si>
  <si>
    <t>- QUICKSKIP HEREFORD LIMITED&lt;br&gt;- CLEARABEE LTD</t>
  </si>
  <si>
    <t>- R E Tanner &amp; Sons</t>
  </si>
  <si>
    <t>- r g dymott transport</t>
  </si>
  <si>
    <t>- SUEZ RECYCLING AND RECOVERY UK LTD.</t>
  </si>
  <si>
    <t>- R.L. SMITH &amp; SONS LIMITED</t>
  </si>
  <si>
    <t>- r n a plant</t>
  </si>
  <si>
    <t>- R S SKIPS LIMITED&lt;br&gt;- Medway Skip Hire</t>
  </si>
  <si>
    <t>- r&amp;h tomlinson</t>
  </si>
  <si>
    <t xml:space="preserve">- R&amp;S Etherington Limited </t>
  </si>
  <si>
    <t>- FLETCHER PLANT LIMITED &lt;br&gt;- Clearance and Clean Up ltd &lt;br&gt;- Anyjunk Ltd&lt;br&gt;- CLEARABEE LTD</t>
  </si>
  <si>
    <t>- r. o'brien skip hire</t>
  </si>
  <si>
    <t>- R. Thornton &amp; Co Ltd</t>
  </si>
  <si>
    <t>- R.COLLARD LTD&lt;br&gt;- CLEARABEE LTD&lt;br&gt;- CLEARABEE LTD&lt;br&gt;- CLEARABEE LTD&lt;br&gt;- M Collard Waste Management Services Ltd South&lt;br&gt;- CLEARABEE LTD&lt;br&gt;- CLEARABEE LTD</t>
  </si>
  <si>
    <t>- R .FRENCH AND SON LIMITED&lt;br&gt;- CLEARABEE LTD&lt;br&gt;- LIGHT BROTHERS MDJ (SCRAP PROCESSERS) LTD</t>
  </si>
  <si>
    <t>- R.V. MAIDMENT LIMITED</t>
  </si>
  <si>
    <t>- RABBIT SKIPS&lt;br&gt;- Westwood Services</t>
  </si>
  <si>
    <t>- raj singh &amp; company ((now singh (uk) ltd))</t>
  </si>
  <si>
    <t>- ram tippers ltd</t>
  </si>
  <si>
    <t>- RAMSAY'S TRANSPORT LTD</t>
  </si>
  <si>
    <t>- rapid profit ltd&lt;br&gt;-  t/a easyskip.com</t>
  </si>
  <si>
    <t>- rapid rubbish removals</t>
  </si>
  <si>
    <t>- RTS WASTE MANAGEMENT LTD</t>
  </si>
  <si>
    <t>- Raven Recycling Ltd</t>
  </si>
  <si>
    <t>- RAVENSTOCK MSG LTD / MOBILE MINI UK LTD</t>
  </si>
  <si>
    <t>- Ray Bell And Sons Skip Hire and Recycling Ltd</t>
  </si>
  <si>
    <t>- RAYMOND BROWN WASTE SOLUTIONS LIMITED&lt;br&gt;- CLEARABEE LTD</t>
  </si>
  <si>
    <t>- reading skips limited ((do not use))</t>
  </si>
  <si>
    <t>- Recycling Lives LTD&lt;br&gt;- CLEARABEE LTD&lt;br&gt;- CLEARABEE LTD&lt;br&gt;- CLEARABEE LTD&lt;br&gt;- CLEARABEE LTD&lt;br&gt;- CLEARABEE LTD&lt;br&gt;- CLEARABEE LTD&lt;br&gt;- CLEARABEE LTD</t>
  </si>
  <si>
    <t>- ENVA SCOTLAND LIMITED (THE WILLIAM TRACEY GROUP)</t>
  </si>
  <si>
    <t>- REDDITCH SKIP HIRE&lt;br&gt;- CLEARABEE LTD</t>
  </si>
  <si>
    <t>- REFINED RECYCLING SERVICES</t>
  </si>
  <si>
    <t>- Reilly Concrete Pumping</t>
  </si>
  <si>
    <t>- Reliance Scrap Metal Ltd&lt;br&gt;- A1 Budget Skips Ltd</t>
  </si>
  <si>
    <t>- RESTON WASTE MANAGEMENT LTD</t>
  </si>
  <si>
    <t>- RETFORD WASTE</t>
  </si>
  <si>
    <t>- re-use sales ltd ((do not use ))</t>
  </si>
  <si>
    <t>- REYNOLDS &amp; READ LIMITED</t>
  </si>
  <si>
    <t>- RICHARD MURRAY PLANT HIRE</t>
  </si>
  <si>
    <t>- Riverdale Paper</t>
  </si>
  <si>
    <t>- riverside recycling ltd</t>
  </si>
  <si>
    <t>- rjk waste skiphire **do not use**</t>
  </si>
  <si>
    <t>- rnr site clearance services</t>
  </si>
  <si>
    <t>- ROADRUNNER WASTE SERVICES T/A GTR AGGREGATES &amp; RECYCLING LTD</t>
  </si>
  <si>
    <t>- ASHCOURT AGGREGATES LIMITED&lt;br&gt;- G.O.Foster Limited&lt;br&gt;- ASHCOURT LIMITED</t>
  </si>
  <si>
    <t>- roger sparling</t>
  </si>
  <si>
    <t>- RON HULL JNR. LIMITED</t>
  </si>
  <si>
    <t>- Roy Hatfield Limited</t>
  </si>
  <si>
    <t>- RTK Grab Hire Ltd</t>
  </si>
  <si>
    <t>- Ryedale Skip Hire Ltd</t>
  </si>
  <si>
    <t>- S &amp; B WASTE MANAGEMENT &amp; RECYCLING LTD&lt;br&gt;- COMMERCIAL WASTE RECYCLING LIMITED</t>
  </si>
  <si>
    <t>- s b skip hire</t>
  </si>
  <si>
    <t>- S C Chadwick &amp; Sons Ltd</t>
  </si>
  <si>
    <t>- s q environmental</t>
  </si>
  <si>
    <t>- ROBERTS WASTE LIMITED&lt;br&gt;- CLEARABEE LTD</t>
  </si>
  <si>
    <t>- S T Wilkinson Haulage Ltd</t>
  </si>
  <si>
    <t>- s&amp;g taperell skiphire</t>
  </si>
  <si>
    <t>- SACKERS LTD (S SACKER (CLAYDON) LTD)&lt;br&gt;- CLEARABEE LTD&lt;br&gt;- WASTESAFE SERVICES (UK) LTD</t>
  </si>
  <si>
    <t>- SAFELEC LTD</t>
  </si>
  <si>
    <t>- safety kleen uk ltd//malary waste management solutions</t>
  </si>
  <si>
    <t>- sal ltd</t>
  </si>
  <si>
    <t>- Sam Allon (Contracts) Ltd</t>
  </si>
  <si>
    <t>- samann environmental (now notts recycling)</t>
  </si>
  <si>
    <t>- Sandham Brothers</t>
  </si>
  <si>
    <t>- saracen skip hire</t>
  </si>
  <si>
    <t>- STANLEY BROTHERS (TIPPERS) LIMITED</t>
  </si>
  <si>
    <t>- SB Waste&lt;br&gt;- SITE CLEAR SOLUTIONS LTD &lt;br&gt;- AB WASTE MANAGEMENT LIMITED</t>
  </si>
  <si>
    <t>- sb waste management ltd</t>
  </si>
  <si>
    <t>- SCL METALS LTD (RECYCLE WASTE SERVICES)</t>
  </si>
  <si>
    <t>- SELECT ENVIRONMENTAL SERVICES LTD</t>
  </si>
  <si>
    <t>- serco cleaning</t>
  </si>
  <si>
    <t>- severnside recycling h/o</t>
  </si>
  <si>
    <t xml:space="preserve">- Shanks Waste Management Ltd H/O&lt;br&gt;- Mellex Group Ltd T/A West Coast Environmental Services </t>
  </si>
  <si>
    <t>- Shanks Waste Management Ltd H/O&lt;br&gt;- BIFFA WASTE SERVICES LTD&lt;br&gt;- Vision Waste Management Ltd&lt;br&gt;- Vision Waste Management Ltd</t>
  </si>
  <si>
    <t>- Shanks Waste Management Ltd H/O&lt;br&gt;- BIFFA WASTE SERVICES LTD</t>
  </si>
  <si>
    <t>- Shanks Waste Management Ltd H/O&lt;br&gt;- BIFFA WASTE SERVICES LTD&lt;br&gt;- BIFFA WASTE SERVICES LTD</t>
  </si>
  <si>
    <t>- SHARP (BROTHERS) SKIPS LTD&lt;br&gt;- Enviro Waste London Ltd&lt;br&gt;- Enviro Waste London Ltd</t>
  </si>
  <si>
    <t>- Shaws Waste Recycling Ltd</t>
  </si>
  <si>
    <t>- Sheehan Haulage &amp; Plant Hire Ltd&lt;br&gt;- B &amp; E TRANSPORT (WITNEY) LTD</t>
  </si>
  <si>
    <t>- Sheffield Recycling Services Limited</t>
  </si>
  <si>
    <t>- sheriff site clearance</t>
  </si>
  <si>
    <t>- shirley's ltd</t>
  </si>
  <si>
    <t>- SHORTS GROUP LTD&lt;br&gt;- CLEARABEE LTD</t>
  </si>
  <si>
    <t>- Shred All (East Midlands) Ltd</t>
  </si>
  <si>
    <t>- SHRED IT LTD&lt;br&gt;- CLEARABEE LTD&lt;br&gt;- SRCL LIMITED</t>
  </si>
  <si>
    <t>- SID DENNIS &amp; SONS LIMITED</t>
  </si>
  <si>
    <t>- SILVER SKIPS LINCOLNSHIRE LIMITED&lt;br&gt;- CLEARABEE LTD</t>
  </si>
  <si>
    <t>- SIMS GROUP UK LTD</t>
  </si>
  <si>
    <t>- CAMO LTD T/A SIMPLY WASTE SOLUTIONS&lt;br&gt;- POWERDAY CONSTRUCTION PLC&lt;br&gt;- ALL LONDON WASTE &amp; CO &lt;br&gt;- CITY WASTE LONDON LIMITED &lt;br&gt;- CLEARABEE LTD&lt;br&gt;- CLEARABEE LTD&lt;br&gt;- CAMO LTD T/A SIMPLY WASTE SOLUTIONS&lt;br&gt;- MAGUIRE SKIPS LIMITED</t>
  </si>
  <si>
    <t>- SIMPSON ENVIRONMENTAL SERVICES LIMITED</t>
  </si>
  <si>
    <t>- simpson skip hire</t>
  </si>
  <si>
    <t>- SIMS GROUP UK LTD&lt;br&gt;- SIMS GROUP UK LTD</t>
  </si>
  <si>
    <t>- SIMS GROUP UK LTD&lt;br&gt;- SIMS GROUP UK LTD&lt;br&gt;- HILLS WASTE SOLUTIONS LIMITED&lt;br&gt;- DAVID PLUMB &amp; CO LTD T/A DP FUEL TANK SERVICES</t>
  </si>
  <si>
    <t>- SIMS GROUP UK LTD&lt;br&gt;- SIMS GROUP UK LTD&lt;br&gt;- HILLS WASTE SOLUTIONS LIMITED&lt;br&gt;- BAY SKIPS T/A  EMS &lt;br&gt;- ETM RECYCLING LTD</t>
  </si>
  <si>
    <t>- SIMS GROUP UK LTD&lt;br&gt;- SIMS GROUP UK LTD&lt;br&gt;- BIFFA WASTE SERVICES LTD</t>
  </si>
  <si>
    <t>- SIMS GROUP UK LTD&lt;br&gt;- SIMS GROUP UK LTD&lt;br&gt;- BUMAR SKIP HIRE LTD</t>
  </si>
  <si>
    <t>- SIMS GROUP UK LTD&lt;br&gt;- SIMS GROUP UK LTD&lt;br&gt;- SIMS GROUP UK LTD&lt;br&gt;- SIMS GROUP UK LTD</t>
  </si>
  <si>
    <t xml:space="preserve">- SIMS GROUP UK LTD&lt;br&gt;- SIMS GROUP UK LTD&lt;br&gt;- COASTAL RECYCLING SERVICES LIMITED </t>
  </si>
  <si>
    <t>- SIMS GROUP UK LTD&lt;br&gt;- CLEARABEE LTD</t>
  </si>
  <si>
    <t>- SIMS GROUP UK LTD&lt;br&gt;- SIMS GROUP UK LTD&lt;br&gt;- MICK GEORGE (MINI)</t>
  </si>
  <si>
    <t>- SIMS GROUP UK LTD&lt;br&gt;- SIMS GROUP UK LTD&lt;br&gt;- SIMS GROUP UK LTD</t>
  </si>
  <si>
    <t>- sinbad</t>
  </si>
  <si>
    <t>- SUEZ RECYCLING AND RECOVERY UK LTD.&lt;br&gt;- CLEARABEE LTD</t>
  </si>
  <si>
    <t xml:space="preserve">- SUEZ RECYCLING AND RECOVERY UK LTD.&lt;br&gt;- PERSONNEL HYGIENE SERVICES LIMITED T/A PHS GROUP &lt;br&gt;- BIFFA WASTE SERVICES LTD&lt;br&gt;- CLEARABEE LTD&lt;br&gt;- T J WASTE AND  RECYCLING LIMITED &lt;br&gt;- LILI WASTE SERVICES LTD </t>
  </si>
  <si>
    <t xml:space="preserve">- SUEZ RECYCLING AND RECOVERY UK LTD.&lt;br&gt;- LILI WASTE SERVICES LTD </t>
  </si>
  <si>
    <t>- SUEZ RECYCLING AND RECOVERY UK LTD.&lt;br&gt;- GREENLINE ENVIRONMENTAL LTD</t>
  </si>
  <si>
    <t xml:space="preserve">- SUEZ RECYCLING AND RECOVERY UK LTD.&lt;br&gt;- MG RECYCLING LIMITED </t>
  </si>
  <si>
    <t>- SKINNER SKIPS</t>
  </si>
  <si>
    <t>- Skip - It Torbay (Armabridge)&lt;br&gt;- VIRIDOR WASTE MANAGEMENT LTD H/O</t>
  </si>
  <si>
    <t>- skip express ltd</t>
  </si>
  <si>
    <t>- skip freight</t>
  </si>
  <si>
    <t>- skip it</t>
  </si>
  <si>
    <t>- Skip It Containers Ltd</t>
  </si>
  <si>
    <t>- Skip Solutions Ltd (T/A GD Environmental) &lt;br&gt;- G.D. ENVIRONMENTAL SERVICES LIMITED</t>
  </si>
  <si>
    <t>- Skip Trans Limited</t>
  </si>
  <si>
    <t>- skips r us</t>
  </si>
  <si>
    <t>- skye plant hire</t>
  </si>
  <si>
    <t>- slingsby plant hire</t>
  </si>
  <si>
    <t>- small waste ltd</t>
  </si>
  <si>
    <t>- SMITH RECYCLING (MILTON KEYNES) LTD&lt;br&gt;- CLEARABEE LTD&lt;br&gt;- CLEARABEE LTD&lt;br&gt;- WASTESAFE SERVICES (UK) LTD&lt;br&gt;- WASTESAFE SERVICES (UK) LTD</t>
  </si>
  <si>
    <t>- SMITHS (GLOUCESTER) LTD&lt;br&gt;- CLEARABEE LTD&lt;br&gt;- WASTESAFE SERVICES (UK) LTD&lt;br&gt;- WASTESAFE SERVICES (UK) LTD</t>
  </si>
  <si>
    <t xml:space="preserve">- SMITHS (GLOUCESTER) LTD&lt;br&gt;- SMITHS (GLOUCESTER) LTD&lt;br&gt;- CLEARABEE LTD&lt;br&gt;- Vision Waste Management Ltd&lt;br&gt;- Vision Waste Management Ltd&lt;br&gt;- WASTESAFE SERVICES (UK) LTD&lt;br&gt;- SAFEGROUP SERVICES LIMITED </t>
  </si>
  <si>
    <t>- smiths of bloxham</t>
  </si>
  <si>
    <t>- H H &amp; DE DREW LIMITED/SMS SKIPS</t>
  </si>
  <si>
    <t>- solent skip hire ltd</t>
  </si>
  <si>
    <t>- SOUTH COAST SKIPS LTD&lt;br&gt;- Chichester Council &lt;br&gt;- CLEARABEE LTD</t>
  </si>
  <si>
    <t xml:space="preserve">- SWM &amp; WASTE RECYCLING LIMITED&lt;br&gt;- A39 SKIP HIRE LTD&lt;br&gt;- CLEARABEE LTD&lt;br&gt;- WASTESAFE SERVICES (UK) LTD&lt;br&gt;- WASTESAFE SERVICES (UK) LTD&lt;br&gt;- EMS WASTE SERVICES LIMITED (EXETER) </t>
  </si>
  <si>
    <t xml:space="preserve">- SOUTH WEST SWEEPERS LTD </t>
  </si>
  <si>
    <t>- SOUTHAMPTON CITY COUNCIL</t>
  </si>
  <si>
    <t>- SOUTHPORT SKIP HIRE</t>
  </si>
  <si>
    <t>- specialised skip hire</t>
  </si>
  <si>
    <t>- Speedy Assett Services Limited</t>
  </si>
  <si>
    <t>- SPEEDY SKIP HIRE LIMITED</t>
  </si>
  <si>
    <t>- Speedy Skip Waste Management Limited</t>
  </si>
  <si>
    <t>- spey bay auto salvage</t>
  </si>
  <si>
    <t>- Spotmix Ltd</t>
  </si>
  <si>
    <t>- SRCL LIMITED&lt;br&gt;- WILLIAMS ENVIRONMENTAL MANAGEMENT LTD</t>
  </si>
  <si>
    <t>- st micheals tippers</t>
  </si>
  <si>
    <t>- stanley brash construction</t>
  </si>
  <si>
    <t>- stayton waste management</t>
  </si>
  <si>
    <t>- stephen brothers</t>
  </si>
  <si>
    <t>- stevens waste management/villa skips ltd</t>
  </si>
  <si>
    <t>- steward skip hire</t>
  </si>
  <si>
    <t xml:space="preserve">- SCOTWASTE RECYCLING LIMITED &lt;br&gt;- DOW WASTE MANAGEMENT LTD&lt;br&gt;- WASTESAFE SERVICES (UK) LTD&lt;br&gt;- WASTESAFE SERVICES (UK) LTD&lt;br&gt;- CLEARABEE LTD&lt;br&gt;- WASTESAFE SERVICES (UK) LTD&lt;br&gt;- WASTESAFE SERVICES (UK) LTD&lt;br&gt;- SAFEGROUP SERVICES LIMITED </t>
  </si>
  <si>
    <t>- stone plant and waste</t>
  </si>
  <si>
    <t>- stoneledge plant &amp; transport</t>
  </si>
  <si>
    <t>- suffolk coastal district council</t>
  </si>
  <si>
    <t>- KINGSTON TRANSPORT (SUSSEX) LIMITED&lt;br&gt;- Westwood Services&lt;br&gt;- CLEARABEE LTD&lt;br&gt;- CLEARABEE LTD</t>
  </si>
  <si>
    <t>- Swansea City &amp; County Council</t>
  </si>
  <si>
    <t>- SWIFT SKIPS (HULL) LTD</t>
  </si>
  <si>
    <t>- 0&lt;br&gt;- Averies Recycling (Swindon) Ltd</t>
  </si>
  <si>
    <t>- sy looserve</t>
  </si>
  <si>
    <t>- T A INNOVATIVE WASTE SOLUTIONS LTD</t>
  </si>
  <si>
    <t>- t b williamson &amp; son</t>
  </si>
  <si>
    <t xml:space="preserve">- T J WASTE AND  RECYCLING LIMITED </t>
  </si>
  <si>
    <t>- T J WASTE AND  RECYCLING LIMITED &lt;br&gt;- CLEARABEE LTD</t>
  </si>
  <si>
    <t>- Maxwaste Ltd T/A Shepherd Environmental</t>
  </si>
  <si>
    <t>- t w i</t>
  </si>
  <si>
    <t>- T Watts Waste Ltd</t>
  </si>
  <si>
    <t>- T.L.M MANAGEMENT LIMITED</t>
  </si>
  <si>
    <t>- t.r.j</t>
  </si>
  <si>
    <t>- RJC Regeneration (previously known as T.W.Frizells)</t>
  </si>
  <si>
    <t>- Talking Rubbish</t>
  </si>
  <si>
    <t>- tanner skip hire</t>
  </si>
  <si>
    <t>- tap appliances</t>
  </si>
  <si>
    <t>- TARDIS ENVIRONMENTAL UK LTD</t>
  </si>
  <si>
    <t>- TAURUS WASTE RECYCLING LIMITED</t>
  </si>
  <si>
    <t xml:space="preserve">- TAYLORS INDUSTRIAL SERVICES LTD&lt;br&gt;- LOWMAC ALLOYS LTD&lt;br&gt;- Safetykleen UK Ltd </t>
  </si>
  <si>
    <t>- taylors skip &amp; grab hire (trs limited)</t>
  </si>
  <si>
    <t xml:space="preserve">- TBD MORRIS RECYCLING LTD </t>
  </si>
  <si>
    <t>- TBS SKIP HIRE</t>
  </si>
  <si>
    <t>- tcs waste</t>
  </si>
  <si>
    <t>- Team Waste Southern Ltd</t>
  </si>
  <si>
    <t>- V.C COOKE LIMITED</t>
  </si>
  <si>
    <t>- tenterden waste</t>
  </si>
  <si>
    <t>- AMEY T/A ENTERPRISE MANAGED SERVICES LTD</t>
  </si>
  <si>
    <t>- the colton group</t>
  </si>
  <si>
    <t>- Green Toilet Co Ltd</t>
  </si>
  <si>
    <t>- THOMAS CROMPTON DEMOLITIONS LIMITED&lt;br&gt;- J MURPHY &amp; SONS LTD TIPPING ACCOUNT (THOMAS CROMPTON 951)</t>
  </si>
  <si>
    <t>- Thompsons Waste Management Ltd&lt;br&gt;- ELLGIA LTD - T/A ELLGIA RECYCLING</t>
  </si>
  <si>
    <t>- Thompsons Waste Management Ltd</t>
  </si>
  <si>
    <t>- thorben baden</t>
  </si>
  <si>
    <t>- THORNCLIFFE (WINDMILL) LTD&lt;br&gt;- CLEARABEE LTD&lt;br&gt;- CLEARABEE LTD</t>
  </si>
  <si>
    <t>- THORNCLIFFE (WINDMILL) LTD</t>
  </si>
  <si>
    <t>- THREE SHIRES WASTE RECYCLING LIMITED&lt;br&gt;- CLEARABEE LTD</t>
  </si>
  <si>
    <t>- thurso transport</t>
  </si>
  <si>
    <t>- Tidysite Skip Service</t>
  </si>
  <si>
    <t>- WHITES RECYCLING LTD (TILLERTECH)&lt;br&gt;- TARDIS ENVIRONMENTAL UK LTD</t>
  </si>
  <si>
    <t>- tim calderbank metal recycling</t>
  </si>
  <si>
    <t>- Timmins Waste Services Ltd</t>
  </si>
  <si>
    <t>- tj tipping services</t>
  </si>
  <si>
    <t>- F D Todd &amp; Sons Ltd&lt;br&gt;- BRID'S LTD&lt;br&gt;- ALL LONDON WASTE &amp; CO &lt;br&gt;- NORTH YORKSHIRE COUNTY COUNCIL T/A YORWASTE LTD&lt;br&gt;- NORTH YORKSHIRE COUNTY COUNCIL T/A YORWASTE LTD&lt;br&gt;- ZTL Contracting Limited</t>
  </si>
  <si>
    <t>- toilets + ltd</t>
  </si>
  <si>
    <t>- TOM WHITE WASTE LTD&lt;br&gt;- Transteck Transport Ltd TA One Stop Waste&lt;br&gt;- SUEZ RECYCLING AND RECOVERY UK LTD.&lt;br&gt;- BIFFA WASTE SERVICES LTD</t>
  </si>
  <si>
    <t>- torbay council</t>
  </si>
  <si>
    <t>- Total Waste Management Limited</t>
  </si>
  <si>
    <t>- TOWENS WASTE MANAGEMENT LTD.&lt;br&gt;- CLEARABEE LTD</t>
  </si>
  <si>
    <t>- TOWENS WASTE MANAGEMENT LTD.&lt;br&gt;- CLEARABEE LTD&lt;br&gt;- FORTEM TIPPING ACCOUNT ( TOWENS 218 )</t>
  </si>
  <si>
    <t>- TQ Recycling Ltd (Hali Recycling Ltd t/a)</t>
  </si>
  <si>
    <t>- tradebe healthcare limited</t>
  </si>
  <si>
    <t>- TRANSWASTE RECYCLING &amp; AGGREGATES LIMITED&lt;br&gt;- WOLD SKIP HIRE LTD&lt;br&gt;- Addplant Ltd&lt;br&gt;- BIFFA WASTE SERVICES LTD&lt;br&gt;- Sam Allon (Contracts) Ltd&lt;br&gt;- CLEARABEE LTD&lt;br&gt;- TRADE WASTE SOLUTIONS LTD &lt;br&gt;- CLEARABEE LTD&lt;br&gt;- ATTERO RECYCLING LTD T/A ECO- POWER ENVIRONMENTAL LIMITED &lt;br&gt;- EAST RIDING OF YORKSHIRE COUNCIL</t>
  </si>
  <si>
    <t>- TRASH (TRADE REFUSE AND SALVAGE HANDLERS)</t>
  </si>
  <si>
    <t>- trent skip hire</t>
  </si>
  <si>
    <t>- Trent Waste Ltd.</t>
  </si>
  <si>
    <t>- Trevor Potts Plant Hire</t>
  </si>
  <si>
    <t>- TUDOR GRIFFITHS LIMITED&lt;br&gt;- Waste Eater&lt;br&gt;- DJL Haulage/Loweroak Ltd</t>
  </si>
  <si>
    <t>- Turbon Group</t>
  </si>
  <si>
    <t>- Turn Green Skip Hire</t>
  </si>
  <si>
    <t>- THOMAS WASTE MANAGEMENT LTD (TWM)</t>
  </si>
  <si>
    <t>- two hawks recycling</t>
  </si>
  <si>
    <t>- UBU ENVIRONMENTAL LTD (ROADSWEEPER HIRE)&lt;br&gt;- TARDIS ENVIRONMENTAL UK LTD</t>
  </si>
  <si>
    <t>- UK Mail Group Plc</t>
  </si>
  <si>
    <t>- uk resource management</t>
  </si>
  <si>
    <t>- uniskip of hull ltd</t>
  </si>
  <si>
    <t>- Urban Recycling</t>
  </si>
  <si>
    <t>- uttoxeter skiphire</t>
  </si>
  <si>
    <t xml:space="preserve">- GBN SERVICES LTD&lt;br&gt;- GREENLINE ENVIRONMENTAL LTD&lt;br&gt;- ALL LONDON WASTE &amp; CO &lt;br&gt;- ALL LONDON WASTE &amp; CO </t>
  </si>
  <si>
    <t>- VALLEY TRADING LTD</t>
  </si>
  <si>
    <t>- van dalen (uk) ltd</t>
  </si>
  <si>
    <t>- vaughan logistics</t>
  </si>
  <si>
    <t>- veitch brothers</t>
  </si>
  <si>
    <t>- veolia bramley</t>
  </si>
  <si>
    <t>- VEOLIA ES (UK) LTD&lt;br&gt;- WASTESAVERS</t>
  </si>
  <si>
    <t>- village skips</t>
  </si>
  <si>
    <t>- VIRIDOR WASTE MANAGEMENT LTD H/O&lt;br&gt;- BLACKBURN SKIP HIRE&lt;br&gt;- WHEELDON BROTHERS WASTE LTD</t>
  </si>
  <si>
    <t xml:space="preserve">- VIRIDOR WASTE MANAGEMENT LTD H/O&lt;br&gt;- Mr Rubble Skip Hire &lt;br&gt;- PERSONNEL HYGIENE SERVICES LIMITED T/A PHS GROUP &lt;br&gt;- BIFFA WASTE SERVICES LTD&lt;br&gt;- BRID'S LTD&lt;br&gt;- WINDSOR WASTE MANAGEMENT LTD&lt;br&gt;- PREMIER WASTE RECYCLING LIMITED&lt;br&gt;- CLEARABEE LTD&lt;br&gt;- FLETCHER PLANT LIMITED &lt;br&gt;- Express Drainage Solutions Ltd&lt;br&gt;- MILLGATE WASTE SERVICES </t>
  </si>
  <si>
    <t>- vista 4 recycling ltd</t>
  </si>
  <si>
    <t xml:space="preserve">- VWJ Earth Moving Limited </t>
  </si>
  <si>
    <t>- w allan &amp; sons</t>
  </si>
  <si>
    <t>- W G MACKAY LTD</t>
  </si>
  <si>
    <t>- W H Cossey</t>
  </si>
  <si>
    <t xml:space="preserve">- RIVER RIDGE RECYCLING (PORTADOWN) LTD T/A COLERAINE SKIP HIRE </t>
  </si>
  <si>
    <t>- W M Brier &amp; Son Tamworth Ltd</t>
  </si>
  <si>
    <t>- w prosser</t>
  </si>
  <si>
    <t>- W T WASTE TRADE COLLECTION &amp; SKIP HIRE</t>
  </si>
  <si>
    <t>- w.l graham skip hire shorts group</t>
  </si>
  <si>
    <t>- WALTET MATERIALS LTD</t>
  </si>
  <si>
    <t>- WAREHAM &amp; PURBECK SKIP HIRE&lt;br&gt;- WAREHAM &amp; PURBECK SKIP HIRE&lt;br&gt;- WAREHAM &amp; PURBECK SKIP HIRE&lt;br&gt;- WAREHAM &amp; PURBECK SKIP HIRE&lt;br&gt;- WAREHAM &amp; PURBECK SKIP HIRE</t>
  </si>
  <si>
    <t>- waste away solutions ltd</t>
  </si>
  <si>
    <t>- waste busters ltd</t>
  </si>
  <si>
    <t>- LIGHT BROTHERS MDJ (SCRAP PROCESSERS) LTD&lt;br&gt;- CLEARABEE LTD</t>
  </si>
  <si>
    <t xml:space="preserve">- FCC RECYCLING (UK) LIMITED </t>
  </si>
  <si>
    <t xml:space="preserve">- FCC RECYCLING (UK) LIMITED &lt;br&gt;- NORTHERN WASTE GROUP LTD </t>
  </si>
  <si>
    <t>- FCC RECYCLING (UK) LIMITED &lt;br&gt;- W G MACKAY LTD&lt;br&gt;- BRAMPTON SKIP HIRE LTD TA NORTH WEST RECYCLING LTD T/A GREEN WASTE LTD</t>
  </si>
  <si>
    <t>- waste services uk (verdant group plc) (viridor)&lt;br&gt;- VIRIDOR WASTE MANAGEMENT LTD H/O</t>
  </si>
  <si>
    <t>- wasteaway</t>
  </si>
  <si>
    <t>- LSS WASTE MANAGEMENT LIMITED</t>
  </si>
  <si>
    <t>- RIVER RIDGE RECYCLING (PORTADOWN) LTD TA WASTEBEATER RECYCLING &lt;br&gt;- River Ridge Recycling</t>
  </si>
  <si>
    <t>- wastec skip hire</t>
  </si>
  <si>
    <t>- WASTECARE&lt;br&gt;- WASTECARE&lt;br&gt;- WASTESAFE SERVICES (UK) LTD</t>
  </si>
  <si>
    <t>- ENVA ENGLAND LIMITED&lt;br&gt;- Shanks Waste Management Ltd H/O&lt;br&gt;- BRID'S LTD&lt;br&gt;- CARL WRIGHT HAULAGE AND PLANT LTD&lt;br&gt;- BIFFA WASTE SERVICES LTD&lt;br&gt;- BIFFA WASTE SERVICES LTD&lt;br&gt;- CLEARABEE LTD&lt;br&gt;- GEORGIA ENVIRONMENTAL LIMITED T/A PINKY SKIPS&lt;br&gt;- Smart Skip Hire &lt;br&gt;- CLEARABEE LTD</t>
  </si>
  <si>
    <t xml:space="preserve">- MG RECYCLING LIMITED </t>
  </si>
  <si>
    <t>- WASTEOLOGY LIMITED&lt;br&gt;- CLEARABEE LTD&lt;br&gt;- RINGWAY INFRASTRUCTURE SERVICES LIMITED (WINCHESTER 5062) (Wasteology 830)&lt;br&gt;- RINGWAY INFRASTRUCTURE SERVICES LIMITED (WINCHESTER 5062) (Wasteology 830)</t>
  </si>
  <si>
    <t>- Waterloo Waste Management LTD</t>
  </si>
  <si>
    <t>- WEALD WASTE LTD&lt;br&gt;- EAST KENT RECYCLING LTD T/A CLEARERS WASTE MANAGEMENT</t>
  </si>
  <si>
    <t>- WEEE ENVIRONMENTAL GB LTD</t>
  </si>
  <si>
    <t>- weight skips / mp skips</t>
  </si>
  <si>
    <t>- Weir Waste Services Ltd</t>
  </si>
  <si>
    <t>- weldon skip hire</t>
  </si>
  <si>
    <t>- WELLINGTON WASTE SKIPS LTD</t>
  </si>
  <si>
    <t>- WEST COUNTRY ENVIRONMENTAL</t>
  </si>
  <si>
    <t>- WESTCOMBE WASTE MANAGEMENT LTD</t>
  </si>
  <si>
    <t>- SPECIALIST SKIP HIRE LTD T/A WESTCOUNTRY SKIP HIRE</t>
  </si>
  <si>
    <t>- Western Skip Hire Ltd</t>
  </si>
  <si>
    <t xml:space="preserve">- WESTMINSTER WASTE LIMITED&lt;br&gt;- GBN SERVICES LTD&lt;br&gt;- GREENLINE ENVIRONMENTAL LTD&lt;br&gt;- H SIVYER TRANSPORT LIMITED </t>
  </si>
  <si>
    <t>- WESTMORELAND WASTE RECYCLING (INC. BOLLAND/SHL)&lt;br&gt;- J P M HARRISON TRANSPORT LTD/ DIAMOND SKIP HIRE &lt;br&gt;- Clearance and Clean Up ltd &lt;br&gt;- JEPSON TOOL HIRE LTD T/A SHL &amp; BOLLAND SKIP SERVICES &lt;br&gt;- BRID'S LTD&lt;br&gt;- WESTMORELAND PLANT (TIPPERS) &lt;br&gt;- AMICA ECO LTD&lt;br&gt;- CLEARABEE LTD&lt;br&gt;- WOODLAND PROPERTY SERVICES LIMITED (TIPPING ON ACCOUNT WESTMORELAND 594)</t>
  </si>
  <si>
    <t>- WESTRIDGE SKIP HIRE</t>
  </si>
  <si>
    <t>- Wetherby Skip Services Ltd</t>
  </si>
  <si>
    <t>- WEYBRIDGE SKIP HIRE&lt;br&gt;- WILROSE ENVIRONMENTAL LIMITED&lt;br&gt;- WILROSE ENVIRONMENTAL LIMITED&lt;br&gt;- CLEARABEE LTD&lt;br&gt;- CLEARABEE LTD&lt;br&gt;- CLEARABEE LTD</t>
  </si>
  <si>
    <t>- WHEELDON BROTHERS WASTE LTD&lt;br&gt;- CLEARABEE LTD&lt;br&gt;- HARDINGS VALLEY SKIPS</t>
  </si>
  <si>
    <t>- White Reclamation Limited</t>
  </si>
  <si>
    <t>- whiteaway</t>
  </si>
  <si>
    <t>- WSR RECYCLING LIMITED</t>
  </si>
  <si>
    <t xml:space="preserve">- Wilcos Waste Management Ltd&lt;br&gt;- COASTAL RECYCLING SERVICES LIMITED </t>
  </si>
  <si>
    <t>- wilderness recycling ltd</t>
  </si>
  <si>
    <t>- wildmoor waste management</t>
  </si>
  <si>
    <t>- WILLIAM BEECH SKIP HIRE LTD</t>
  </si>
  <si>
    <t>- ENVA SCOTLAND LIMITED (THE WILLIAM TRACEY GROUP)&lt;br&gt;- HOODEM LIMITED &lt;br&gt;- CLEARABEE LTD&lt;br&gt;- CLEARABEE LTD</t>
  </si>
  <si>
    <t>- williams a williams cyf</t>
  </si>
  <si>
    <t>- WILLIAMS ENVIRONMENTAL MANAGEMENT LTD&lt;br&gt;- McGrath Bros (Waste Control) Ltd&lt;br&gt;- GBN SERVICES LTD&lt;br&gt;- BIFFA WASTE SERVICES LTD&lt;br&gt;- Hazgreen Limited &lt;br&gt;- CLEARABEE LTD&lt;br&gt;- WESTMINSTER WASTE LIMITED</t>
  </si>
  <si>
    <t>- WILLSHEE'S WASTE &amp; RECYCLING LTD</t>
  </si>
  <si>
    <t>- GRIST ENVIRONMENTAL LTD (FORMER DEVIZES RECLAMATION COMPANY LIMITED T/A WILTSHIRE WASTE (RECYCLING) LTD)&lt;br&gt;- PERSONNEL HYGIENE SERVICES LIMITED T/A PHS GROUP &lt;br&gt;- BIFFA WASTE SERVICES LTD</t>
  </si>
  <si>
    <t>- WINDSOR WASTE MANAGEMENT LTD</t>
  </si>
  <si>
    <t>- Winns Waste Services Ltd</t>
  </si>
  <si>
    <t>- WM. RUSSELL &amp; SONS LIMITED</t>
  </si>
  <si>
    <t>- wolverley skip hire</t>
  </si>
  <si>
    <t>- Woodstock Skips</t>
  </si>
  <si>
    <t>- wooldridge ecotec ltd</t>
  </si>
  <si>
    <t>- World Care (Wales) Ltd</t>
  </si>
  <si>
    <t>- worthing borough council</t>
  </si>
  <si>
    <t>- Wragg Skip Hire</t>
  </si>
  <si>
    <t>- wrecsam recycled ltd&lt;br&gt;- CLEARABEE LTD</t>
  </si>
  <si>
    <t>- wrights waste services</t>
  </si>
  <si>
    <t xml:space="preserve">- WYCOMBE RECYCLING LIMITED&lt;br&gt;- CLEARABEE LTD&lt;br&gt;- ALL LONDON WASTE &amp; CO </t>
  </si>
  <si>
    <t>- Wycombe Trade Waste &amp; Skip Hire</t>
  </si>
  <si>
    <t>- WYE VALLEY SKIPS LTD&lt;br&gt;- VEOLIA ES (UK) LTD&lt;br&gt;- CLEARABEE LTD</t>
  </si>
  <si>
    <t>- Wyre Forest Recycling Services Ltd</t>
  </si>
  <si>
    <t>- Wyre Waste Management Ltd</t>
  </si>
  <si>
    <t>- Yorkshire Wastecare Ltd&lt;br&gt;- J MURPHY &amp; SONS LTD TIPPING ACCOUNT (ARTHURS 1750)</t>
  </si>
  <si>
    <t>- NORTH YORKSHIRE COUNTY COUNCIL T/A YORWASTE LTD</t>
  </si>
  <si>
    <t>- NORTH YORKSHIRE COUNTY COUNCIL T/A YORWASTE LTD&lt;br&gt;- MARTINS OF YORK LIMITED &lt;br&gt;- FUTURE CLEANING SERVICES LTD&lt;br&gt;- TARDIS ENVIRONMENTAL UK LTD&lt;br&gt;- GO PLANT LIMITED&lt;br&gt;- CLEARABEE LTD&lt;br&gt;- CLEARABEE LTD</t>
  </si>
  <si>
    <t>- YPH WASTE MANAGEMENT LTD</t>
  </si>
  <si>
    <t>- zippy skips ltd</t>
  </si>
  <si>
    <t xml:space="preserve">- IOD SKIP HIRE LTD </t>
  </si>
  <si>
    <t>- BRAMPTON SKIP HIRE LTD TA NORTH WEST RECYCLING LTD T/A GREEN WASTE LTD</t>
  </si>
  <si>
    <t>- K.M.R. SKIP HIRE LTD&lt;br&gt;- K.M.R. SKIP HIRE LTD</t>
  </si>
  <si>
    <t>- DONALD WARD LIMITED&lt;br&gt;- CLEARABEE LTD</t>
  </si>
  <si>
    <t>- ELECTRICAL WASTE RECYCLING GROUP (WOODLAND LOGISTICS)&lt;br&gt;- BIFFA WASTE SERVICES LTD</t>
  </si>
  <si>
    <t>- ELECTRICAL WASTE RECYCLING GROUP (WOODLAND LOGISTICS)&lt;br&gt;- CLEARABEE LTD</t>
  </si>
  <si>
    <t>- RESTON WASTE MANAGEMENT LTD&lt;br&gt;- MAGUIRE SKIPS LIMITED</t>
  </si>
  <si>
    <t>- RESTON WASTE MANAGEMENT LTD&lt;br&gt;- Mr Jack Goodman T/A Quick Skips London &lt;br&gt;- FIRST MILE LTD&lt;br&gt;- BAGNALL &amp; MORRIS (WASTE SERVICES) LTD&lt;br&gt;- BAGNALL &amp; MORRIS (WASTE SERVICES) LTD</t>
  </si>
  <si>
    <t>- AUGEAN PLC</t>
  </si>
  <si>
    <t>- POWERDAY CONSTRUCTION PLC&lt;br&gt;- PERSONNEL HYGIENE SERVICES LIMITED T/A PHS GROUP &lt;br&gt;- BIFFA WASTE SERVICES LTD&lt;br&gt;- CLEARABEE LTD&lt;br&gt;- ALL LONDON WASTE &amp; CO &lt;br&gt;- MAGUIRE SKIPS LIMITED</t>
  </si>
  <si>
    <t>- POWERDAY CONSTRUCTION PLC&lt;br&gt;- ALL LONDON WASTE &amp; CO &lt;br&gt;- MCNICHOLAS CONSTRUCTION SERVICES LTD (Powerday 16)&lt;br&gt;- CLEARABEE LTD</t>
  </si>
  <si>
    <t>- GRUNDON WASTE MANAGEMENT LIMITED</t>
  </si>
  <si>
    <t>- F D Todd &amp; Sons Ltd&lt;br&gt;- SELBY DISTRICT COUNCIL</t>
  </si>
  <si>
    <t>- Blue Waste Group</t>
  </si>
  <si>
    <t>- LAS RECYCLING LTD</t>
  </si>
  <si>
    <t>- ELLIOTT GROUP LIMITED</t>
  </si>
  <si>
    <t>- J W Ransome and Sons</t>
  </si>
  <si>
    <t>- Bioco Recycling (Greenability Ltd)&lt;br&gt;- OXFORD CITY COUNCIL</t>
  </si>
  <si>
    <t>- Ace Waste Haulage Ltd.&lt;br&gt;- LYNCH PLANT HIRE &amp; HAULAGE LTD</t>
  </si>
  <si>
    <t xml:space="preserve">- FIRST MILE LTD&lt;br&gt;- ALL LONDON WASTE &amp; CO </t>
  </si>
  <si>
    <t>- FIRST MILE LTD&lt;br&gt;- FIRST MILE LTD&lt;br&gt;- FIRST MILE LTD</t>
  </si>
  <si>
    <t>- Balcan Engineering Limited&lt;br&gt;- CLEARABEE LTD</t>
  </si>
  <si>
    <t>- Denny Tipper Transport Ltd</t>
  </si>
  <si>
    <t>- T.O.M Waste Solutions</t>
  </si>
  <si>
    <t>- Junk Masters Ltd</t>
  </si>
  <si>
    <t>- ETM RECYCLING LTD&lt;br&gt;- CLEARABEE LTD&lt;br&gt;- CLEARABEE LTD</t>
  </si>
  <si>
    <t>- ALLSTONE SANDS GRAVELS AGGREGATES TRADING CO. LTD</t>
  </si>
  <si>
    <t>- SMITHS (GLOUCESTER) LTD</t>
  </si>
  <si>
    <t>- KPH Environmental Services Ltd&lt;br&gt;- MARK LUCK LTD</t>
  </si>
  <si>
    <t>- PREMIER WASTE SERVICES (UK) LTD (MANCHESTER)</t>
  </si>
  <si>
    <t>- COLLINS SKIPHIRE (SHOTLEY HOLDINGS LTD)</t>
  </si>
  <si>
    <t>- K.M.R. SKIP HIRE LTD&lt;br&gt;- EASY SKIPS (ASSOCIATED WASTE MANAGEMENT LTD)&lt;br&gt;- BRID'S LTD&lt;br&gt;- LSS WASTE MANAGEMENT LIMITED&lt;br&gt;- COLSONS TRANSPORT LTD T/A SADLERS WASTE&lt;br&gt;- R. BUNTON LIMITED</t>
  </si>
  <si>
    <t>- Harwood Recycling Ltd</t>
  </si>
  <si>
    <t>- FDS Waste Services Ltd</t>
  </si>
  <si>
    <t>- A1 SERVICES (MANCHESTER) LIMITED&lt;br&gt;- CLEARABEE LTD&lt;br&gt;- EUROPEAN METAL RECYCLING LIMITED&lt;br&gt;- LAVELLE WASTE SERVICES LIMITED</t>
  </si>
  <si>
    <t>- OLLECO T/A AGRI ENERGY</t>
  </si>
  <si>
    <t>- W BRAZIL AND BROS</t>
  </si>
  <si>
    <t>- Toulouse Plant Hire Limited</t>
  </si>
  <si>
    <t>- Central Recycling Ltd&lt;br&gt;- CLEARABEE LTD</t>
  </si>
  <si>
    <t>- CRM (Construction Recyclate Management Ltd)</t>
  </si>
  <si>
    <t>- OVENDEN TIPPER SERVICES LIMITED&lt;br&gt;- EAST KENT RECYCLING LTD T/A CLEARERS WASTE MANAGEMENT</t>
  </si>
  <si>
    <t>- WOODFORD RECYCLING SERVICES LTD</t>
  </si>
  <si>
    <t>- Greentech Management Services Llp</t>
  </si>
  <si>
    <t>- AMEYCESPA (EAST) LTD</t>
  </si>
  <si>
    <t>- ELLGIA LTD - T/A ELLGIA RECYCLING</t>
  </si>
  <si>
    <t>- Pro Innovation Solutions Ltd t/a WEEE Stop (was Manga-Fu)&lt;br&gt;- BRIAN PLANT HUMBERSIDE LIMITED</t>
  </si>
  <si>
    <t>- W H Malcolm Ltd&lt;br&gt;- J&amp;M MURDOCH &amp; SON LIMITED</t>
  </si>
  <si>
    <t>- ALAN'S SKIP HIRE LTD&lt;br&gt;- ASH WASTE&lt;br&gt;- CLEARABEE LTD</t>
  </si>
  <si>
    <t>- BRID'S LTD</t>
  </si>
  <si>
    <t>- Commercial Recycling&lt;br&gt;- AYS SKIP HIRE LTD&lt;br&gt;- VIRIDOR WASTE MANAGEMENT LTD H/O&lt;br&gt;- AMS RECYCLED AGGREGATES&lt;br&gt;- CLEARABEE LTD&lt;br&gt;- E TAYLOR SKIP HIRE &amp; RECYCLING LIMITED TA M.A.C SKIP HIRE LIMITED</t>
  </si>
  <si>
    <t>- R BUTCHER GRAB HIRE LTD</t>
  </si>
  <si>
    <t>- R BUTCHER GRAB HIRE LTD&lt;br&gt;- BRID'S LTD</t>
  </si>
  <si>
    <t>- R BUTCHER GRAB HIRE LTD&lt;br&gt;- LBB Development Limited</t>
  </si>
  <si>
    <t>- DOW WASTE MANAGEMENT LTD</t>
  </si>
  <si>
    <t xml:space="preserve">- JEPSON TOOL HIRE LTD T/A SHL &amp; BOLLAND SKIP SERVICES </t>
  </si>
  <si>
    <t>- Siddell Environmental Services Ltd&lt;br&gt;- TARDIS ENVIRONMENTAL UK LTD</t>
  </si>
  <si>
    <t xml:space="preserve">- FRIMSTONE LTD </t>
  </si>
  <si>
    <t xml:space="preserve">- MAGUIRE SKIPS LIMITED&lt;br&gt;- MAGUIRE CONCRETE LIMITED </t>
  </si>
  <si>
    <t>- Pinkleaf Ltd</t>
  </si>
  <si>
    <t>- C &amp; A Asbestos Removal Ltd&lt;br&gt;- KIRKBY SKIPS LIMITED&lt;br&gt;- A1 SERVICES (MANCHESTER) LIMITED&lt;br&gt;- H BROWN AND SON (RECYCLING) LIMITED&lt;br&gt;- ADS RECYCLING LTD&lt;br&gt;- BITHELLS WASTE MANAGMENT LTD&lt;br&gt;- A1 SUPA SKIPS LTD&lt;br&gt;- JWS WASTE &amp; RECYCLING SERVICES LIMITED&lt;br&gt;- WHEELDON BROTHERS WASTE LTD&lt;br&gt;- 1ST CHOICE CONCRETE &amp; SKIP HIRE &lt;br&gt;- 1ST CHOICE CONCRETE &amp; SKIP HIRE &lt;br&gt;- THORNCLIFFE (WINDMILL) LTD&lt;br&gt;- PREMIER WASTE SERVICES (UK) LTD (MANCHESTER)&lt;br&gt;- PETER GRIFFITHS LIMITED&lt;br&gt;- D MORGAN PLC</t>
  </si>
  <si>
    <t>- JWS WASTE &amp; RECYCLING SERVICES LIMITED</t>
  </si>
  <si>
    <t>- ENVA ENGLAND LIMITED</t>
  </si>
  <si>
    <t>- GBN SERVICES LTD&lt;br&gt;- Waste Management Resources Ltd (London only not based in Sussex) &lt;br&gt;- GBN SERVICES LTD&lt;br&gt;- GREENLINE ENVIRONMENTAL LTD</t>
  </si>
  <si>
    <t>- McGrath Bros (Waste Control) Ltd&lt;br&gt;- GRUNDON WASTE MANAGEMENT LIMITED</t>
  </si>
  <si>
    <t xml:space="preserve">- Steve Ball Recycled Aggregates Limited TA Quick stone </t>
  </si>
  <si>
    <t>- A M SKIP &amp; PLANT HIRE LIMITED</t>
  </si>
  <si>
    <t>- Winters Haulage Ltd</t>
  </si>
  <si>
    <t>- WCL CRANEBROOK QUARRY LIMITED &lt;br&gt;- PEGASUS GRAB HIRE LIMITED &lt;br&gt;- PEGASUS GRAB HIRE LIMITED &lt;br&gt;- RELIABLE GRAB HIRE LTD &lt;br&gt;- KIER INTEGRATED SERVICES LIMITED T/A KIER INTEGRATED SERVICES LIMITED UTILITIES ( WCL CRANEBROOK QUARRY LIMITED 1390)&lt;br&gt;- MIDLAND ROCK&lt;br&gt;- KSS ROAD SWEEPERS TA NRS PLANT HIRE</t>
  </si>
  <si>
    <t>- COLSONS TRANSPORT LTD T/A SADLERS WASTE&lt;br&gt;- DONALD WARD LIMITED&lt;br&gt;- Leedale Ltd</t>
  </si>
  <si>
    <t xml:space="preserve">- Grab It </t>
  </si>
  <si>
    <t>- DONALD WARD LIMITED</t>
  </si>
  <si>
    <t>- D MORGAN PLC</t>
  </si>
  <si>
    <t>- Anglian Plant Ltd</t>
  </si>
  <si>
    <t xml:space="preserve">- Bower Skip Hire Ltd </t>
  </si>
  <si>
    <t>- PAUL FOWLER TIPPER/GRAB HIRE LTD&lt;br&gt;- Adrian Lewis Transport Ltd&lt;br&gt;- Adrian Lewis Transport Ltd</t>
  </si>
  <si>
    <t xml:space="preserve">- BACOCOMPAK (NORFOLK) LTD&lt;br&gt;- Waste Raiders </t>
  </si>
  <si>
    <t>- Birch Skip Hire Ltd</t>
  </si>
  <si>
    <t xml:space="preserve">- 1ST CHOICE CONCRETE &amp; SKIP HIRE </t>
  </si>
  <si>
    <t>- Patersons Waste Management Ltd (Elite Waste Management LTD)&lt;br&gt;- BIFFA WASTE SERVICES LTD&lt;br&gt;- J&amp;M MURDOCH &amp; SON LIMITED</t>
  </si>
  <si>
    <t>- Yorkshire Wastecare Ltd</t>
  </si>
  <si>
    <t>- J W WASTE</t>
  </si>
  <si>
    <t>- Wyllie Recycling Ltd</t>
  </si>
  <si>
    <t>- City of York Council</t>
  </si>
  <si>
    <t>- Aberdeenshire Council</t>
  </si>
  <si>
    <t xml:space="preserve">- DURHAM COUNTY COUNCIL </t>
  </si>
  <si>
    <t>- Dundee City Council</t>
  </si>
  <si>
    <t>- DEVON CONTRACT WASTE LIMITED (ZERO TO LANDFILL)&lt;br&gt;- DEVON WASTE MANAGEMENT LTD (COASTAL WASTE MANAGEMENT)&lt;br&gt;- DEVON CONTRACT WASTE LIMITED (ZERO TO LANDFILL)</t>
  </si>
  <si>
    <t>- NORTHUMBERLAND COUNTY COUNCIL&lt;br&gt;- TIMBERPAK LIMITED</t>
  </si>
  <si>
    <t>- Scarborough Council</t>
  </si>
  <si>
    <t>- K.P. WASTE COMPANY LIMITED&lt;br&gt;- BIOMARSH ENVIRONMENTAL LTD</t>
  </si>
  <si>
    <t>- K.P. WASTE COMPANY LIMITED&lt;br&gt;- CLEARABEE LTD&lt;br&gt;- CLEARABEE LTD</t>
  </si>
  <si>
    <t>- Argyll and Bute Council</t>
  </si>
  <si>
    <t>- London Borough Of Camden</t>
  </si>
  <si>
    <t>- North Ayrshire Council</t>
  </si>
  <si>
    <t>- ST EDMUNSBURY BOROUGH COUNCIL</t>
  </si>
  <si>
    <t>- M.W.WHITE LTD&lt;br&gt;- C Roper Waste Clearance/IWD&lt;br&gt;- CLEARABEE LTD</t>
  </si>
  <si>
    <t xml:space="preserve">- ELLGIA LTD - T/A ELLGIA RECYCLING&lt;br&gt;- FCC RECYCLING (UK) LIMITED </t>
  </si>
  <si>
    <t>- BELFAST CITY COUNCIL</t>
  </si>
  <si>
    <t>- THANET WASTE SERVICES LIMITED &lt;br&gt;- CLEARABEE LTD</t>
  </si>
  <si>
    <t>- Gywnedd Council</t>
  </si>
  <si>
    <t>- The Durham Co. Ltd T/A Max Recycle &lt;br&gt;- CLEARABEE LTD&lt;br&gt;- E TAYLOR SKIP HIRE &amp; RECYCLING LIMITED TA M.A.C SKIP HIRE LIMITED</t>
  </si>
  <si>
    <t>- ground skips ltd&lt;br&gt;- Ground Skips</t>
  </si>
  <si>
    <t>- ground skips ltd</t>
  </si>
  <si>
    <t>- SAUNDERS METALS LIMITED</t>
  </si>
  <si>
    <t>- London Rock Supplies Ltd&lt;br&gt;- MEAD CONSTRUCTION (CAMBRIDGE) LIMITED</t>
  </si>
  <si>
    <t>- Seales Road Haulage Ltd</t>
  </si>
  <si>
    <t>- Golspie Recycling &amp; Environmental Action Network (GREAN)</t>
  </si>
  <si>
    <t>- ECL Recycle Ltd</t>
  </si>
  <si>
    <t>- CORY ENVIRONMENTAL LTD H/O&lt;br&gt;- BIFFA WASTE SERVICES LTD</t>
  </si>
  <si>
    <t>- GRUNDON WASTE MANAGEMENT LIMITED&lt;br&gt;- PENDRAGON WASTE &amp; SKIP HIRE LTD&lt;br&gt;- SMITHS (GLOUCESTER) LTD&lt;br&gt;- BLACKPOLE RECYCLING LTD&lt;br&gt;- QUICKSKIP HEREFORD LIMITED&lt;br&gt;- WYE VALLEY SKIPS LTD&lt;br&gt;- SPECIALIST SKIP HIRE LTD T/A WESTCOUNTRY SKIP HIRE&lt;br&gt;- DIGAWAY &amp; CLEARAWAY CONTRACTORS LTD&lt;br&gt;- EGAN WASTE SERVICES LIMITED&lt;br&gt;- ALLSTONE SANDS GRAVELS AGGREGATES TRADING CO. LTD</t>
  </si>
  <si>
    <t>- BIFFA WASTE SERVICES LTD&lt;br&gt;- ROBERTS WASTE LIMITED&lt;br&gt;- EMS WASTE SERVICES LIMITED (EXETER) &lt;br&gt;- WELLINGTON WASTE SKIPS LTD&lt;br&gt;- ATLANTIC RECYCLING LTD</t>
  </si>
  <si>
    <t xml:space="preserve">- BIFFA WASTE SERVICES LTD&lt;br&gt;- PERSONNEL HYGIENE SERVICES LIMITED T/A PHS GROUP &lt;br&gt;- BIFFA WASTE SERVICES LTD&lt;br&gt;- CLEARABEE LTD&lt;br&gt;- WASTESAFE SERVICES (UK) LTD&lt;br&gt;- SAFEGROUP SERVICES LIMITED </t>
  </si>
  <si>
    <t xml:space="preserve">- SCOTT BROS. RECYCLING LIMITED&lt;br&gt;- J MURPHY TIPPING ON ACCOUNT (SCOTT BROS. RECYCLING LIMITED)&lt;br&gt;- SAFEGROUP SERVICES LIMITED </t>
  </si>
  <si>
    <t>- SCOTT BROS LTD (TIPPERS)&lt;br&gt;- BRID'S LTD&lt;br&gt;- J MURPHY TIPPING ON ACCOUNT (SCOTT BROS. RECYCLING LIMITED)&lt;br&gt;- WASTESAFE SERVICES (UK) LTD</t>
  </si>
  <si>
    <t>- Norman Wenn Ltd</t>
  </si>
  <si>
    <t>- AUGEAN PLC&lt;br&gt;- BIFFA WASTE SERVICES LTD&lt;br&gt;- NORTH YORKSHIRE COUNTY COUNCIL T/A YORWASTE LTD&lt;br&gt;- PIN BINS (PINDEN LTD)&lt;br&gt;- Wetherby Skip Services Ltd&lt;br&gt;- WINDSOR WASTE MANAGEMENT LTD&lt;br&gt;- FLETCHER PLANT LIMITED &lt;br&gt;- NIRAMAX GROUP LTD&lt;br&gt;- CUMBRIA WASTE RECYCLING LIMITED&lt;br&gt;- CITY CENTRE CONTAINERS LIMITED&lt;br&gt;- Oakwood Fuels Ltd&lt;br&gt;- BRID'S LTD&lt;br&gt;- REMONDIS LIMITED&lt;br&gt;- A1 SERVICES (MANCHESTER) LIMITED&lt;br&gt;- NWH WASTE SERVICES LIMITED&lt;br&gt;- ZTL Contracting Limited&lt;br&gt;- NWH NEWCASTLE DEPOT &lt;br&gt;- NWH CONSTRUCTION SERVICES LTD&lt;br&gt;- R. BUNTON LIMITED&lt;br&gt;- HAGUE PLANT LTD&lt;br&gt;- HAGUE PLANT LTD&lt;br&gt;- BRAMPTON SKIP HIRE LTD TA NORTH WEST RECYCLING LTD T/A GREEN WASTE LTD&lt;br&gt;- KEN THOMAS SITE CLEARANCE LIMITED</t>
  </si>
  <si>
    <t>- AUGEAN PLC&lt;br&gt;- WINDSOR WASTE MANAGEMENT LTD</t>
  </si>
  <si>
    <t>- VEOLIA ES (UK) LTD&lt;br&gt;- UBU ENVIRONMENTAL LTD (ROADSWEEPER HIRE)</t>
  </si>
  <si>
    <t>- B &amp; E TRANSPORT (WITNEY) LTD</t>
  </si>
  <si>
    <t>- Strabane District Council</t>
  </si>
  <si>
    <t>- Demex Ltd&lt;br&gt;- BW SKIP HIRE LIMITED&lt;br&gt;- Thompsons Waste Management Ltd&lt;br&gt;- WINDSOR WASTE MANAGEMENT LTD&lt;br&gt;- ELLGIA LTD - T/A ELLGIA RECYCLING&lt;br&gt;- FLETCHER PLANT LIMITED &lt;br&gt;- K.M.R. SKIP HIRE LTD&lt;br&gt;- FOX HALL ENVIRONMENTAL SERVICES LTD  &lt;br&gt;- FOX HALL ENVIRONMENTAL SERVICES LTD  &lt;br&gt;- BRID'S LTD</t>
  </si>
  <si>
    <t>- A.R. RICHARDS LTD&lt;br&gt;- CLEARABEE LTD</t>
  </si>
  <si>
    <t>- VEOLIA ES (UK) LTD&lt;br&gt;- PERSONNEL HYGIENE SERVICES LIMITED T/A PHS GROUP &lt;br&gt;- VEOLIA ES (UK) LTD&lt;br&gt;- VEOLIA ES (UK) LTD</t>
  </si>
  <si>
    <t>- Waste King Limited</t>
  </si>
  <si>
    <t>- MID AND EAST ANTRIM BOROUGH COUNCIL&lt;br&gt;- BIFFA WASTE SERVICES LTD&lt;br&gt;- BIFFA WASTE SERVICES LTD</t>
  </si>
  <si>
    <t>- GRUNDON WASTE MANAGEMENT LIMITED&lt;br&gt;- WYE VALLEY SKIPS LTD&lt;br&gt;- CLEARABEE LTD</t>
  </si>
  <si>
    <t>- PERSONNEL HYGIENE SERVICES LIMITED T/A PHS GROUP &lt;br&gt;- BIFFA WASTE SERVICES LTD&lt;br&gt;- MAGUIRE SKIPS LIMITED</t>
  </si>
  <si>
    <t xml:space="preserve">- PERSONNEL HYGIENE SERVICES LIMITED T/A PHS GROUP </t>
  </si>
  <si>
    <t xml:space="preserve">- PERSONNEL HYGIENE SERVICES LIMITED T/A PHS GROUP &lt;br&gt;- London Rock Supplies Ltd&lt;br&gt;- MARK LUCK LTD&lt;br&gt;- K.P. WASTE COMPANY LIMITED&lt;br&gt;- LILI WASTE SERVICES LTD &lt;br&gt;- LILI WASTE SERVICES LTD </t>
  </si>
  <si>
    <t xml:space="preserve">- PERSONNEL HYGIENE SERVICES LIMITED T/A PHS GROUP &lt;br&gt;- RABBIT SKIPS&lt;br&gt;- BRITANIACREST RECYCLING LIMITED&lt;br&gt;- BIFFA WASTE SERVICES LTD&lt;br&gt;- MIDLANDS RECLAMATION AND WASTE LIMITED&lt;br&gt;- McGrath Bros (Waste Control) Ltd&lt;br&gt;- HAULAWAY LIMITED&lt;br&gt;- ALLIED WASTE MANAGMENT LTD &lt;br&gt;- CHAMBERS WASTE MANAGEMENT PLC&lt;br&gt;- BIOGENIE&lt;br&gt;- BISHOP SKIP HIRE LIMITED&lt;br&gt;- GREEN BOX RECYCLING KENT LTD&lt;br&gt;- SIMPSON ENVIRONMENTAL SERVICES LIMITED&lt;br&gt;- SIMPSON ENVIRONMENTAL SERVICES LIMITED&lt;br&gt;- P B DONOGHUE LTD&lt;br&gt;- THANET WASTE SERVICES LIMITED &lt;br&gt;- T J WASTE AND  RECYCLING LIMITED </t>
  </si>
  <si>
    <t>- PERSONNEL HYGIENE SERVICES LIMITED T/A PHS GROUP &lt;br&gt;- CLEARABEE LTD</t>
  </si>
  <si>
    <t>- PERSONNEL HYGIENE SERVICES LIMITED T/A PHS GROUP &lt;br&gt;- BIFFA WASTE SERVICES LTD&lt;br&gt;- MAGUIRE SKIPS LIMITED&lt;br&gt;- MAGUIRE SKIPS LIMITED</t>
  </si>
  <si>
    <t>- Morley Skips Ltd</t>
  </si>
  <si>
    <t>- PERSONNEL HYGIENE SERVICES LIMITED T/A PHS GROUP &lt;br&gt;- BIFFA WASTE SERVICES LTD&lt;br&gt;- WILROSE ENVIRONMENTAL LIMITED</t>
  </si>
  <si>
    <t>- Murray Brown &amp; Son</t>
  </si>
  <si>
    <t xml:space="preserve">- Whites Skip Hire&lt;br&gt;- Sam Allon (Contracts) Ltd&lt;br&gt;- LILI WASTE SERVICES LTD </t>
  </si>
  <si>
    <t xml:space="preserve">- MG RECYCLING LIMITED &lt;br&gt;- MICK GEORGE (MINI)&lt;br&gt;- MICK GEORGE RECYCLING LIMITED </t>
  </si>
  <si>
    <t>- B P MITCHELL HAULAGE CONTRACTORS LTD&lt;br&gt;- GO PLANT LIMITED</t>
  </si>
  <si>
    <t>- EASY SKIPS (ASSOCIATED WASTE MANAGEMENT LTD)</t>
  </si>
  <si>
    <t>- GREENLINE ENVIRONMENTAL LTD</t>
  </si>
  <si>
    <t>- FORCESHIFT (CONTRACTING) LIMITED</t>
  </si>
  <si>
    <t>- MIKE WAKEFIELD TIPPERS LIMITED&lt;br&gt;- J MURPHY &amp; SONS LTD TIPPING ACCOUNT (MIKE WAKEFIELD TIPPERS 1466)</t>
  </si>
  <si>
    <t>- WASTECARE&lt;br&gt;- Enviro Waste London Ltd&lt;br&gt;- Enviro Waste London Ltd&lt;br&gt;- WASTECARE</t>
  </si>
  <si>
    <t>- WASTECARE</t>
  </si>
  <si>
    <t>- YORKSHIRE AGGREGATES LIMITED&lt;br&gt;- BRID'S LTD&lt;br&gt;- BRID'S LTD&lt;br&gt;- BRID'S LTD&lt;br&gt;- J MURPHY &amp; SONS LTD TIPPING ACCOUNT (1480 YORKSHIRE AGGREGATES LIMITED)</t>
  </si>
  <si>
    <t xml:space="preserve">- GBN SERVICES LTD&lt;br&gt;- H SIVYER TRANSPORT LIMITED </t>
  </si>
  <si>
    <t>- KPH Environmental Services Ltd&lt;br&gt;- TAURUS WASTE RECYCLING LIMITED&lt;br&gt;- RIBBEX (UK) LIMITED&lt;br&gt;- THE WASTE GROUP LTD&lt;br&gt;- THANET WASTE SERVICES LIMITED &lt;br&gt;- WHITKIRK WASTE SOLUTIONS LIMITED&lt;br&gt;- BIOMARSH ENVIRONMENTAL LTD&lt;br&gt;- TARDIS ENVIRONMENTAL UK LTD&lt;br&gt;- BIOMARSH ENVIRONMENTAL LTD</t>
  </si>
  <si>
    <t xml:space="preserve">- JAMES WASTE MANAGEMENT &lt;br&gt;- EXPERT SERVICES GROUP LIMITED TA EXPERT SKIP HIRE </t>
  </si>
  <si>
    <t xml:space="preserve">- JAMES WASTE MANAGEMENT </t>
  </si>
  <si>
    <t>- Nottinghamshire Recycling Ltd</t>
  </si>
  <si>
    <t>- LAND RECOVERY LIMITED&lt;br&gt;- ENVIRO SKIP HIRE LTD</t>
  </si>
  <si>
    <t>- RAYMOND BROWN WASTE SOLUTIONS LIMITED&lt;br&gt;- T J WASTE AND  RECYCLING LIMITED &lt;br&gt;- SMITHS (GLOUCESTER) LTD&lt;br&gt;- J W Ransome and Sons</t>
  </si>
  <si>
    <t>- BRISTOL &amp; AVON WASTE LTD</t>
  </si>
  <si>
    <t>- RABBIT SKIPS</t>
  </si>
  <si>
    <t>- F &amp; R CAWLEY LIMITED</t>
  </si>
  <si>
    <t>- Leedale Ltd</t>
  </si>
  <si>
    <t>- ENVIRO SKIP HIRE LTD&lt;br&gt;- WILLIAM BEECH SKIP HIRE LTD</t>
  </si>
  <si>
    <t>- E &amp; D JONES (DYFI SKIP HIRE)</t>
  </si>
  <si>
    <t>- BICESTER SWEEPERS LIMITED</t>
  </si>
  <si>
    <t>- BAKERS WASTE SERVICES LTD&lt;br&gt;- WINDSOR WASTE MANAGEMENT LTD&lt;br&gt;- BUDGET SKIP SERVICES LIMITED&lt;br&gt;- Ray Bell And Sons Skip Hire and Recycling Ltd&lt;br&gt;- TBD MORRIS RECYCLING LTD &lt;br&gt;- HAMMOND SKIP HIRE LIMITED &lt;br&gt;- Vine Aggregates LTD T/A Grabco&lt;br&gt;- ENVIRO SKIP HIRE LTD&lt;br&gt;- DONALD WARD LIMITED</t>
  </si>
  <si>
    <t xml:space="preserve">- FJL RECYCLING LIMITED </t>
  </si>
  <si>
    <t>- Bullimores Sand and Gravel Limited&lt;br&gt;- BRID'S LTD</t>
  </si>
  <si>
    <t>- Medway Skip Hire</t>
  </si>
  <si>
    <t>- BINN GROUP LIMITED</t>
  </si>
  <si>
    <t xml:space="preserve">- EAST KENT RECYCLING LTD T/A CLEARERS WASTE MANAGEMENT&lt;br&gt;- Ampthill Metal co ltd </t>
  </si>
  <si>
    <t>- MG RECYCLING LIMITED &lt;br&gt;- CLEARABEE LTD</t>
  </si>
  <si>
    <t>- TARDIS ENVIRONMENTAL UK LTD&lt;br&gt;- BIOMARSH ENVIRONMENTAL LTD</t>
  </si>
  <si>
    <t>- NWH WASTE SERVICES LIMITED</t>
  </si>
  <si>
    <t>- Eco Food Recycling</t>
  </si>
  <si>
    <t>- Eco Food Recycling&lt;br&gt;- E TAYLOR SKIP HIRE &amp; RECYCLING LIMITED TA M.A.C SKIP HIRE LIMITED&lt;br&gt;- M J CHURCH (PLANT) LIMITED</t>
  </si>
  <si>
    <t>- TAURUS WASTE RECYCLING LIMITED&lt;br&gt;- McNicholas (Taurus 393)</t>
  </si>
  <si>
    <t xml:space="preserve">- GBN SERVICES LTD&lt;br&gt;- O'DONOVAN (WASTE DISPOSAL) LTD&lt;br&gt;- O'DONOVAN (WASTE DISPOSAL) LTD&lt;br&gt;- WIDDINGTON RECYCLING LIMITED </t>
  </si>
  <si>
    <t>- WEALD WASTE LTD</t>
  </si>
  <si>
    <t xml:space="preserve">- MG RECYCLING LIMITED &lt;br&gt;- MICK GEORGE (MINI)&lt;br&gt;- MICK GEORGE (MINI)&lt;br&gt;- MICK GEORGE RECYCLING LIMITED &lt;br&gt;- G. WEBB HAULAGE LIMITED </t>
  </si>
  <si>
    <t>- BAKERS WASTE SERVICES LTD</t>
  </si>
  <si>
    <t>- RESTON WASTE MANAGEMENT LTD&lt;br&gt;- ALL LONDON WASTE &amp; CO &lt;br&gt;- BRIDGEMARTS LIMITED T/A GOWING AND PURSEY&lt;br&gt;- POWERDAY CONSTRUCTION PLC</t>
  </si>
  <si>
    <t>- McGrath Bros (Waste Control) Ltd</t>
  </si>
  <si>
    <t>- George Killoughery Limited</t>
  </si>
  <si>
    <t>- George Killoughery Limited&lt;br&gt;- ATLAS BULK CARRIERS LIMITED</t>
  </si>
  <si>
    <t>- Waste Recycling and Diversion Ltd &lt;br&gt;- Leeds Recycling</t>
  </si>
  <si>
    <t>- SELECT ENVIRONMENTAL SERVICES LTD&lt;br&gt;- ETM RECYCLING LTD</t>
  </si>
  <si>
    <t>- MARK LUCK LTD&lt;br&gt;- TD XPRESS GRABHIRE&lt;br&gt;- Ava Grab Hire (Robert Edwards)</t>
  </si>
  <si>
    <t>- GBN SERVICES LTD&lt;br&gt;- SUEZ RECYCLING AND RECOVERY UK LTD.&lt;br&gt;- PERSONNEL HYGIENE SERVICES LIMITED T/A PHS GROUP &lt;br&gt;- BIFFA WASTE SERVICES LTD&lt;br&gt;- GREENLINE ENVIRONMENTAL LTD&lt;br&gt;- GREENLINE ENVIRONMENTAL LTD</t>
  </si>
  <si>
    <t>- PETER NORRIS (HAULAGE) LTD</t>
  </si>
  <si>
    <t>- Harts Haulage Ltd</t>
  </si>
  <si>
    <t>- CARL WRIGHT HAULAGE AND PLANT LTD</t>
  </si>
  <si>
    <t xml:space="preserve">- Paul Mcgowan Grab Hire Ltd &lt;br&gt;- PEGASUS GRAB HIRE LIMITED &lt;br&gt;- WCL CRANEBROOK QUARRY LIMITED </t>
  </si>
  <si>
    <t>- MAEN KARNE AGGREGATES LTD</t>
  </si>
  <si>
    <t>- CARL WRIGHT HAULAGE AND PLANT LTD&lt;br&gt;- GEORGIA ENVIRONMENTAL LIMITED T/A PINKY SKIPS</t>
  </si>
  <si>
    <t>- Bay Oils Ltd</t>
  </si>
  <si>
    <t>- Adler and Allan Ltd (Essex)&lt;br&gt;- KIRKBY SKIPS LIMITED&lt;br&gt;- TARDIS ENVIRONMENTAL UK LTD</t>
  </si>
  <si>
    <t xml:space="preserve">- Huntingdon Plant Hire Ltd&lt;br&gt;- Enviroco&lt;br&gt;- MICK GEORGE (MINI)&lt;br&gt;- MICK GEORGE RECYCLING LIMITED </t>
  </si>
  <si>
    <t xml:space="preserve">- TERRY &amp; THOMAS CONSTRUCTION LIMITED </t>
  </si>
  <si>
    <t xml:space="preserve">- AUGEAN PLC&lt;br&gt;- Safetykleen UK Ltd </t>
  </si>
  <si>
    <t>- S &amp; B WASTE MANAGEMENT &amp; RECYCLING LTD&lt;br&gt;- CLEARABEE LTD</t>
  </si>
  <si>
    <t>- MID-UK RECYCLING LIMITED T/A MOUNTAIN SKIP HIRE &amp; RECYCLING&lt;br&gt;- BIFFA WASTE SERVICES LTD&lt;br&gt;- NEW EARTH SOLUTIONS (WEST) LIMITED TRADING AS MID UK RECYCLING&lt;br&gt;- PRIORITY PLANT SERVICES LTD</t>
  </si>
  <si>
    <t>- SKIP SERVICES ENNISKILLEN LIMITED</t>
  </si>
  <si>
    <t>- MJ GRAB HIRE/SKIP AND PLANT HIRE &lt;br&gt;- XACT-SKIPS</t>
  </si>
  <si>
    <t xml:space="preserve">- FLETCHER PLANT LIMITED </t>
  </si>
  <si>
    <t>- P B DONOGHUE LTD</t>
  </si>
  <si>
    <t xml:space="preserve">- MJ GRAB HIRE/SKIP AND PLANT HIRE </t>
  </si>
  <si>
    <t>- SOUTH COAST SKIPS LTD</t>
  </si>
  <si>
    <t>- Averies Recycling (Swindon) Ltd</t>
  </si>
  <si>
    <t>- BIFFA WASTE SERVICES LTD&lt;br&gt;- BIFFA WASTE SERVICES LTD&lt;br&gt;- Weir Waste Services Ltd&lt;br&gt;- WASTESAFE SERVICES (UK) LTD</t>
  </si>
  <si>
    <t>- RELIANCE SCRAP METAL MERCHANTS (PARKSTONE) LTD&lt;br&gt;- A1 Budget Skips Ltd</t>
  </si>
  <si>
    <t>- Neil Williams Haulage Ltd&lt;br&gt;- RAMSAY'S TRANSPORT LTD&lt;br&gt;- Citysweep Limited  (Part of NWH Group)&lt;br&gt;- Avondale Environmental &lt;br&gt;- Avondale Environmental &lt;br&gt;- J&amp;M MURDOCH &amp; SON LIMITED&lt;br&gt;- HAMILTON WASTE &amp; RECYCLING LIMITED&lt;br&gt;- J GORDON WILLIAMSON LTD&lt;br&gt;- PAT MUNRO (ALNESS) LIMITED&lt;br&gt;- PAT MUNRO (ALNESS) LIMITED&lt;br&gt;- DOW WASTE MANAGEMENT LTD</t>
  </si>
  <si>
    <t>- BW SKIP HIRE LIMITED</t>
  </si>
  <si>
    <t>- BINN GROUP LIMITED&lt;br&gt;- Central Recycling Ltd T/A Central Skip Hire &lt;br&gt;- Kennie Skip Hire Ltd (J &amp; M Kennie Ltd)&lt;br&gt;- Caleco Waste (Edinburgh)&lt;br&gt;- WM. RUSSELL &amp; SONS LIMITED&lt;br&gt;- E I S WASTE SERVICES&lt;br&gt;- J GORDON WILLIAMSON LTD&lt;br&gt;- NWH WASTE SERVICES LIMITED</t>
  </si>
  <si>
    <t xml:space="preserve">- Eynesbury Plant Hire Co Ltd &lt;br&gt;- Rubber Recycling Solutions Limited </t>
  </si>
  <si>
    <t xml:space="preserve">- Grays London LTD </t>
  </si>
  <si>
    <t xml:space="preserve">- MR ANDREW GREEN T/A GREENS RECYCLING </t>
  </si>
  <si>
    <t>- SOCOTEC UK LIMTED &lt;br&gt;- SMITHS (GLOUCESTER) LTD&lt;br&gt;- ALLSTONE SANDS GRAVELS AGGREGATES TRADING CO. LTD&lt;br&gt;- HSS Hire Service Group Limited&lt;br&gt;- TARDIS ENVIRONMENTAL UK LTD&lt;br&gt;- Averies Recycling (Swindon) Ltd&lt;br&gt;- Tanglewood Environmental Limited&lt;br&gt;- SAFELEC LTD&lt;br&gt;- BRID'S LTD&lt;br&gt;- COLSONS TRANSPORT LTD T/A SADLERS WASTE&lt;br&gt;- JJC HIRE LIMITED&lt;br&gt;- RAYMOND BROWN WASTE SOLUTIONS LIMITED&lt;br&gt;- BRID'S LTD&lt;br&gt;- KSS ROAD SWEEPERS TA NRS PLANT HIRE&lt;br&gt;- DJL Haulage/Loweroak Ltd&lt;br&gt;- NICK BROOKES RECYCLING LIMITED&lt;br&gt;- O'DONOVAN (WASTE DISPOSAL) LTD&lt;br&gt;- G &amp; B FINCH LIMITED&lt;br&gt;- BRID'S LTD&lt;br&gt;- HAGUE PLANT LTD&lt;br&gt;- CLEARABEE LTD&lt;br&gt;- MARK LUCK LTD&lt;br&gt;- TOTAL RECYCLING (SCOTLAND) LIMITED &lt;br&gt;- WILTSHIRE HEAVY BUILDING MATERIALS LIMITED&lt;br&gt;- M J CHURCH (PLANT) LIMITED&lt;br&gt;- BRISTOL &amp; AVON WASTE LTD&lt;br&gt;- Exeter Grab Hire Coastal Waste Management &lt;br&gt;- TOM WHITE WASTE LTD&lt;br&gt;- Eurowalk GB Limited&lt;br&gt;- Bulk Freight (Midlands) Ltd&lt;br&gt;- BOURNE SKIP HIRE &amp; RECYCLING LIMITED&lt;br&gt;- EASYMIX CONCRETE UK LTD&lt;br&gt;- WASTE MANAGEMENT SYSTEMS LIMITED T/A HIPPO&lt;br&gt;- MASTER MIX CONCRETE&lt;br&gt;- ALL LONDON WASTE &amp; CO &lt;br&gt;- TUDOR GRIFFITHS LIMITED&lt;br&gt;- TUDOR GRIFFITHS LIMITED&lt;br&gt;- LOWMAC ALLOYS LTD&lt;br&gt;- Shire Toilet Hire &lt;br&gt;- K E LUNNESS</t>
  </si>
  <si>
    <t>- PERSONNEL HYGIENE SERVICES LIMITED T/A PHS GROUP &lt;br&gt;- BIFFA WASTE SERVICES LTD&lt;br&gt;- SUEZ RECYCLING AND RECOVERY UK LTD.&lt;br&gt;- CLEARABEE LTD</t>
  </si>
  <si>
    <t>- Mytum &amp; Selby Waste Recycling Ltd&lt;br&gt;- ELLGIA LTD - T/A ELLGIA RECYCLING&lt;br&gt;- ELLGIA LTD - T/A ELLGIA RECYCLING</t>
  </si>
  <si>
    <t>- PERSONNEL HYGIENE SERVICES LIMITED T/A PHS GROUP &lt;br&gt;- BIFFA WASTE SERVICES LTD&lt;br&gt;- FJL RECYCLING LIMITED &lt;br&gt;- WASTESAFE SERVICES (UK) LTD</t>
  </si>
  <si>
    <t>- PERSONNEL HYGIENE SERVICES LIMITED T/A PHS GROUP &lt;br&gt;- BIFFA WASTE SERVICES LTD&lt;br&gt;- WASTESAFE SERVICES (UK) LTD&lt;br&gt;- WASTESAFE SERVICES (UK) LTD&lt;br&gt;- WASTESAFE SERVICES (UK) LTD&lt;br&gt;- SAFEGROUP SERVICES LIMITED &lt;br&gt;- CLEARABEE LTD</t>
  </si>
  <si>
    <t>- GBN SERVICES LTD&lt;br&gt;- GO PLANT LIMITED</t>
  </si>
  <si>
    <t xml:space="preserve">- Paul Mcgowan Grab Hire Ltd </t>
  </si>
  <si>
    <t>- L Clancey &amp; Sons&lt;br&gt;- NORTH YORKSHIRE COUNTY COUNCIL T/A YORWASTE LTD</t>
  </si>
  <si>
    <t>- BRID'S LTD&lt;br&gt;- Vine Aggregates LTD T/A Grabco&lt;br&gt;- ENVIRO SKIP HIRE LTD</t>
  </si>
  <si>
    <t>- TOWENS WASTE MANAGEMENT LTD.&lt;br&gt;- CLEARABEE LTD&lt;br&gt;- Exeter Grab Hire Coastal Waste Management &lt;br&gt;- UK REMEDIATION&lt;br&gt;- FORTEM TIPPING ACCOUNT ( TOWENS 218 )</t>
  </si>
  <si>
    <t>- D J Laing Contractors Ltd (The NWH Group) &lt;br&gt;- Neil Williams Haulage Ltd&lt;br&gt;- NWH WASTE SERVICES LIMITED&lt;br&gt;- COSGROVE METALS LTD&lt;br&gt;- NWH CONSTRUCTION SERVICES LTD</t>
  </si>
  <si>
    <t>- MJ GRAB HIRE/SKIP AND PLANT HIRE &lt;br&gt;- Midland Roadstone &amp; Quarry Products T/A Mcauliffes</t>
  </si>
  <si>
    <t xml:space="preserve">- BLACKPOOL SKIP HIRE&lt;br&gt;- CLEARABEE LTD&lt;br&gt;- ULTIMA CLEANING LTD </t>
  </si>
  <si>
    <t>- Martock Waste Paper Co Ltd</t>
  </si>
  <si>
    <t>- PERSONNEL HYGIENE SERVICES LIMITED T/A PHS GROUP &lt;br&gt;- Harlex Haulage Services Ltd&lt;br&gt;- BIFFA WASTE SERVICES LTD&lt;br&gt;- RIBBEX (UK) LIMITED&lt;br&gt;- TARDIS ENVIRONMENTAL UK LTD&lt;br&gt;- BIOMARSH ENVIRONMENTAL LTD&lt;br&gt;- REGIONAL WASTE RECYCLING (COMMERCIAL) LIMITED&lt;br&gt;- JM CLARK LIMITED</t>
  </si>
  <si>
    <t>- GARRIOCK BROS. LIMITED&lt;br&gt;- EMN PLANT HIRE</t>
  </si>
  <si>
    <t>- BARR ENVIRONMENTAL LIMITED&lt;br&gt;- OAKBANK WASTE MANAGEMENT LTD</t>
  </si>
  <si>
    <t>- BIFFA WASTE SERVICES LTD&lt;br&gt;- BIFFA WASTE SERVICES LTD&lt;br&gt;- Ball Contractors</t>
  </si>
  <si>
    <t>- A BRUNTON LIMITED</t>
  </si>
  <si>
    <t xml:space="preserve">- East Coast  Skips Limited (Scotland) </t>
  </si>
  <si>
    <t>- THE MORAY COUNCIL</t>
  </si>
  <si>
    <t>- Jeff Skinner Skip Hire Ltd&lt;br&gt;- WINDSOR WASTE MANAGEMENT LTD</t>
  </si>
  <si>
    <t xml:space="preserve">- TARDIS ENVIRONMENTAL UK LTD&lt;br&gt;- Goldthorpe Transport </t>
  </si>
  <si>
    <t>- FIRST MILE LTD</t>
  </si>
  <si>
    <t>- BRID'S LTD&lt;br&gt;- A &amp; V Squires Plant Co. Ltd</t>
  </si>
  <si>
    <t xml:space="preserve">- WILTSHIRE HEAVY BUILDING MATERIALS LIMITED&lt;br&gt;- STONE SUPPLIES HOLDINGS LTD </t>
  </si>
  <si>
    <t>- M.W.WHITE LTD</t>
  </si>
  <si>
    <t xml:space="preserve">- Cwm Enviromental </t>
  </si>
  <si>
    <t>- RON HULL JNR. LIMITED&lt;br&gt;- BRIAN PLANT HUMBERSIDE LIMITED&lt;br&gt;- WINDSOR WASTE MANAGEMENT LTD&lt;br&gt;- TRACKWORK LIMITED&lt;br&gt;- ELLGIA LTD - T/A ELLGIA RECYCLING&lt;br&gt;- JEPSON TOOL HIRE LTD T/A SHL &amp; BOLLAND SKIP SERVICES &lt;br&gt;- BUCKS RECYCLING LIMITED&lt;br&gt;- MG RECYCLING LIMITED &lt;br&gt;- KIRKBY SKIPS LIMITED&lt;br&gt;- ELLGIA LTD - T/A ELLGIA RECYCLING&lt;br&gt;- MICK GEORGE LIMITED&lt;br&gt;- BIFFA WASTE SERVICES LTD&lt;br&gt;- WESTMINSTER WASTE LIMITED</t>
  </si>
  <si>
    <t>- LMS Skips</t>
  </si>
  <si>
    <t>- ENVIRONMENTAL RESOURCE GROUP LTD T/A CHEMTEC</t>
  </si>
  <si>
    <t>- BIFFA WASTE SERVICES LTD&lt;br&gt;- A1 SERVICES (MANCHESTER) LIMITED&lt;br&gt;- A1 SERVICES (MANCHESTER) LIMITED</t>
  </si>
  <si>
    <t>- BRID'S LTD&lt;br&gt;- STANLEY BROTHERS (TIPPERS) LIMITED&lt;br&gt;- BIOGENIE&lt;br&gt;- GWYNEDD SKIP &amp; PLANT HIRE LTD&lt;br&gt;- A1 SERVICES (MANCHESTER) LIMITED&lt;br&gt;- DHI EXCAVATIONS LIMITED</t>
  </si>
  <si>
    <t>- Robert Purvis Plant Hire Ltd (Eagle Recycling)</t>
  </si>
  <si>
    <t>- GO PLANT LIMITED&lt;br&gt;- EMILY'S MAINTENANCE SERVICES LIMITED T/A EMILY'S ROAD MARKING</t>
  </si>
  <si>
    <t>- PIPS SKIPS&lt;br&gt;- CLEARABEE LTD&lt;br&gt;- GLEBE FARM SERVICES T/A CHRIS HARMER GRAB SERVICES &lt;br&gt;- RICHARDSON HAULAGE LTD</t>
  </si>
  <si>
    <t>- Mattingley Ltd&lt;br&gt;- EARTHLINE LTD</t>
  </si>
  <si>
    <t>- Blakeley's Waste Management Ltd&lt;br&gt;- N JAGGER DEMOLITION&lt;br&gt;-  PLANT HIRE &amp; SKIP HIRE&lt;br&gt;- SHIRE AGGREGATES BULK LTD&lt;br&gt;- CW Russell Ltd&lt;br&gt;- GREENTECH LIMITED</t>
  </si>
  <si>
    <t>- PHILLIP CARRUTHERS LIMITED</t>
  </si>
  <si>
    <t>- Hazell &amp; Jefferies</t>
  </si>
  <si>
    <t>- NEAL SOIL SUPPLIES LTD</t>
  </si>
  <si>
    <t>- PERSONNEL HYGIENE SERVICES LIMITED T/A PHS GROUP &lt;br&gt;- BIFFA WASTE SERVICES LTD&lt;br&gt;- CLEARABEE LTD</t>
  </si>
  <si>
    <t>- BIFFA WASTE SERVICES LTD&lt;br&gt;- SELECT ENVIRONMENTAL SERVICES LTD&lt;br&gt;- SHORTS GROUP LTD</t>
  </si>
  <si>
    <t>- G MOORE HAULAGE LIMITED</t>
  </si>
  <si>
    <t>- PERSONNEL HYGIENE SERVICES LIMITED T/A PHS GROUP &lt;br&gt;- BIFFA WASTE SERVICES LTD&lt;br&gt;- BIFFA WASTE SERVICES LTD&lt;br&gt;- RIBBEX (UK) LIMITED</t>
  </si>
  <si>
    <t>- RIO Soils / Recycled in Orsett</t>
  </si>
  <si>
    <t>- Stewart McNee (Dunon) Ltd</t>
  </si>
  <si>
    <t>- PENDRAGON WASTE &amp; SKIP HIRE LTD</t>
  </si>
  <si>
    <t xml:space="preserve">- Recycle Southern </t>
  </si>
  <si>
    <t>- MARDON RECYCLING</t>
  </si>
  <si>
    <t xml:space="preserve">- DIG AND SHIFT </t>
  </si>
  <si>
    <t xml:space="preserve">- PIPS SKIPS&lt;br&gt;- FLETCHER PLANT LIMITED </t>
  </si>
  <si>
    <t>- KEN THOMAS SITE CLEARANCE LIMITED&lt;br&gt;- H F COLTON PLANT HIRE LIMITED</t>
  </si>
  <si>
    <t xml:space="preserve">- BRID'S LTD&lt;br&gt;- GRAB &amp; DELIVER LTD </t>
  </si>
  <si>
    <t xml:space="preserve">- DAK Tipper hire&lt;br&gt;- MCNICHOLAS CONSTRUCTION TIPPING ACCOUNT (ECR AGGREGATES) </t>
  </si>
  <si>
    <t xml:space="preserve">- JEPSON TOOL HIRE LTD T/A SHL &amp; BOLLAND SKIP SERVICES &lt;br&gt;- RON HULL JNR. LIMITED&lt;br&gt;- PERSONNEL HYGIENE SERVICES LIMITED T/A PHS GROUP </t>
  </si>
  <si>
    <t>- Shanks Waste Management Ltd H/O&lt;br&gt;- CLEARABEE LTD</t>
  </si>
  <si>
    <t>- BIFFA WASTE SERVICES LTD&lt;br&gt;- TARDIS ENVIRONMENTAL UK LTD&lt;br&gt;- TARDIS ENVIRONMENTAL UK LTD&lt;br&gt;- BIOMARSH ENVIRONMENTAL LTD</t>
  </si>
  <si>
    <t>- FORGE RECYCLING</t>
  </si>
  <si>
    <t xml:space="preserve">- T J WASTE AND  RECYCLING LIMITED &lt;br&gt;- Enviro Waste London Ltd&lt;br&gt;- SHARP (BROTHERS) SKIPS LTD&lt;br&gt;- GBN SERVICES LTD&lt;br&gt;- H SIVYER TRANSPORT LIMITED </t>
  </si>
  <si>
    <t>- BIFFA WASTE SERVICES LTD&lt;br&gt;- BIOMARSH ENVIRONMENTAL LTD</t>
  </si>
  <si>
    <t>- CLEARAWAY LIMITED &lt;br&gt;- CLEARABEE LTD</t>
  </si>
  <si>
    <t>- K&amp;L groundworkers&lt;br&gt;- CLEARABEE LTD&lt;br&gt;- REMONDIS</t>
  </si>
  <si>
    <t xml:space="preserve">- C&amp;S Drive Ways </t>
  </si>
  <si>
    <t>- London Rock Supplies Ltd&lt;br&gt;- MARK LUCK LTD&lt;br&gt;- O'DONOVAN (WASTE DISPOSAL) LTD&lt;br&gt;- Enviro Waste London Ltd&lt;br&gt;- LYNCH PLANT HIRE &amp; HAULAGE LTD&lt;br&gt;- H SIVYER TRANSPORT LIMITED &lt;br&gt;- SHARP (BROTHERS) SKIPS LTD&lt;br&gt;- MAGUIRE SKIPS LIMITED</t>
  </si>
  <si>
    <t>- GBN SERVICES LTD&lt;br&gt;- RUSHBYS LTD&lt;br&gt;- SUEZ RECYCLING AND RECOVERY UK LTD.&lt;br&gt;- CLEARABEE LTD&lt;br&gt;- E TAYLOR SKIP HIRE &amp; RECYCLING LIMITED TA M.A.C SKIP HIRE LIMITED</t>
  </si>
  <si>
    <t xml:space="preserve">- SAFELEC LTD&lt;br&gt;- ULTIMA CLEANING LTD </t>
  </si>
  <si>
    <t>- MCQUILLAN ENVIROCARE</t>
  </si>
  <si>
    <t xml:space="preserve">- BIFFA WASTE SERVICES LTD&lt;br&gt;- Amber Engineering Ltd&lt;br&gt;- WINDSOR WASTE MANAGEMENT LTD&lt;br&gt;- J D MCKENNA SKIP HIRE&lt;br&gt;- ULTIMA CLEANING LTD </t>
  </si>
  <si>
    <t>- Moorland Emvironmental Ltd</t>
  </si>
  <si>
    <t xml:space="preserve">- LBB Development Limited&lt;br&gt;- FCC RECYCLING (UK) LIMITED </t>
  </si>
  <si>
    <t xml:space="preserve">- ALL LONDON WASTE &amp; CO &lt;br&gt;- ESSEX RESOURCE LIMITED </t>
  </si>
  <si>
    <t>- VIRIDOR WASTE MANAGEMENT LTD H/O&lt;br&gt;- CLEARABEE LTD</t>
  </si>
  <si>
    <t>- SAFELEC LTD&lt;br&gt;- Dusty Bin Ltd</t>
  </si>
  <si>
    <t>- SACKERS LTD (S SACKER (CLAYDON) LTD)</t>
  </si>
  <si>
    <t>- BIFFA WASTE SERVICES LTD&lt;br&gt;- CLEARABEE LTD&lt;br&gt;- WASTESAFE SERVICES (UK) LTD&lt;br&gt;- BIFFA WASTE SERVICES LTD</t>
  </si>
  <si>
    <t>- Spring Bridge Direct Ltd&lt;br&gt;- Hefin Thomas Agri Contractors Ltd&lt;br&gt;- CHEMTEST LIMITED &lt;br&gt;- MEAD CONSTRUCTION (CAMBRIDGE) LIMITED&lt;br&gt;- KSS ROAD SWEEPERS TA NRS PLANT HIRE&lt;br&gt;- BRITISH BINS LTD&lt;br&gt;- Safetykleen UK Ltd &lt;br&gt;- TARDIS ENVIRONMENTAL UK LTD&lt;br&gt;- GAP GROUP HIRE SOLUTIONS &lt;br&gt;- JACKSON SKIPS &amp; RECYCLING LIMITED&lt;br&gt;- Skip Units Limited&lt;br&gt;- HYDRO CLEANSING LIMITED&lt;br&gt;- WILROSE ENVIRONMENTAL LIMITED&lt;br&gt;- SITE CLEAR SOLUTIONS LTD &lt;br&gt;- CHAMBERS RUNFOLD PLC &lt;br&gt;- New Wave Marine Ltd&lt;br&gt;- R.M. PENNY (PLANT HIRE &amp; DEMOLITION) LTD&lt;br&gt;- Hargreaves (Uk) Services Ltd&lt;br&gt;- E TAYLOR SKIP HIRE &amp; RECYCLING LIMITED TA M.A.C SKIP HIRE LIMITED&lt;br&gt;- KDM Hire&lt;br&gt;- NORTH LINCS AGGREGATES LTD&lt;br&gt;- MQP Ltd&lt;br&gt;- BRID'S LTD&lt;br&gt;- Sendapallet&lt;br&gt;- National Pallets &lt;br&gt;- Acorn Analytical Services Ltd&lt;br&gt;- GLOBAL SHIPPING CONTAINERS LIMITED &lt;br&gt;- GLOBAL SHIPPING CONTAINERS LIMITED &lt;br&gt;- EASY SKIPS (ASSOCIATED WASTE MANAGEMENT LTD)&lt;br&gt;- WB Services (UK) Limited &lt;br&gt;- Lifting &amp; Access Solutions &lt;br&gt;- CLIVE HURT (PLANT HIRE) LTD&lt;br&gt;- Oema Chem Limited&lt;br&gt;- HEREFORD QUARRIES LTD&lt;br&gt;- DIGAWAY &amp; CLEARAWAY CONTRACTORS LTD&lt;br&gt;- Phil Davies Haulage&lt;br&gt;- GBN SERVICES LTD&lt;br&gt;- PETER NORRIS (HAULAGE) LTD&lt;br&gt;- Orion Support Services Limited &lt;br&gt;- BAKERS WASTE SERVICES LTD&lt;br&gt;- GRABHIRE4U LTD &lt;br&gt;- MONE BROTHERS LIMITED&lt;br&gt;- NWH WASTE SERVICES LIMITED&lt;br&gt;- DHI EXCAVATIONS LIMITED&lt;br&gt;- ULTIMA CLEANING LTD &lt;br&gt;- WALTET MATERIALS LTD&lt;br&gt;- R.COLLARD LTD&lt;br&gt;- CHAMBERS WASTE MANAGEMENT PLC&lt;br&gt;- FM WASTE LIMITED&lt;br&gt;- BENFLEET SCRAP&lt;br&gt;- STEVE BROOK HAULAGE&lt;br&gt;- MIDLAND ROCK&lt;br&gt;- LMD SKIP &amp; GRAB HIRE LTD&lt;br&gt;- R. BUNTON LIMITED&lt;br&gt;- OWLAN TRANSPORT LIMITED&lt;br&gt;- RIBBEX (UK) LIMITED&lt;br&gt;- WASTECARE&lt;br&gt;- BEDROCK BUILDERS LIMITED&lt;br&gt;- UK Container Maintenance Ltd&lt;br&gt;- PRIORITY PLANT SERVICES LTD&lt;br&gt;- Eynesbury Plant Hire Co Ltd &lt;br&gt;- D.CAIN AND SON&lt;br&gt;-  LIMITED&lt;br&gt;- George Killoughery Limited&lt;br&gt;- D &amp; M HIAB &amp; HAULAGE LTD &lt;br&gt;- MAGUIRE SKIPS LIMITED&lt;br&gt;- AUGEAN PLC&lt;br&gt;- ACD SERVICES UK LTD &lt;br&gt;- RJC PLANT SERVICES LTD&lt;br&gt;- GWYNEDD SKIP &amp; PLANT HIRE LTD&lt;br&gt;- THORNCLIFFE (WINDMILL) LTD&lt;br&gt;- ATLANTIC RECYCLING LTD&lt;br&gt;- REMONDIS LIMITED&lt;br&gt;- UBU ENVIRONMENTAL LTD (ROADSWEEPER HIRE)&lt;br&gt;- NWH NEWCASTLE DEPOT &lt;br&gt;- RON HULL JNR. LIMITED&lt;br&gt;- J O'DOHERTY HAULAGE LTD&lt;br&gt;- WASTESAFE SERVICES (UK) LTD&lt;br&gt;- BISHOP SKIP HIRE LIMITED&lt;br&gt;- NORTHERN WASTE GROUP LTD &lt;br&gt;- MR ANDREW GREEN T/A GREENS RECYCLING &lt;br&gt;- RBM HAULAGE AND HIRE LTD &lt;br&gt;- LMD CONSTRUCTION SERVICES LIMITED&lt;br&gt;- EVERREADY MIX &lt;br&gt;- WHITE ROSE LABORATORY SERVICES LIMITED&lt;br&gt;- I.S.L Waste Care Ltd&lt;br&gt;- ENTERPRISE SKIP HIRE</t>
  </si>
  <si>
    <t xml:space="preserve">- MCLAUGHLIN PLANT &amp; HAULAGE TA STORNOWAY SKIP HIRE </t>
  </si>
  <si>
    <t xml:space="preserve">- BLOCKADE SERVICES LTD </t>
  </si>
  <si>
    <t>- NIRAMAX GROUP LTD</t>
  </si>
  <si>
    <t>- Storage on Site Ltd&lt;br&gt;- BRID'S LTD</t>
  </si>
  <si>
    <t>- CUMBRIA WASTE RECYCLING LIMITED</t>
  </si>
  <si>
    <t xml:space="preserve">- BIFFA WASTE SERVICES LTD&lt;br&gt;- B P MITCHELL HAULAGE CONTRACTORS LTD&lt;br&gt;- BIOGENIE&lt;br&gt;- RINGWAY INFRASTRUCTURE SERVICES LTD (BIOGENIE)&lt;br&gt;- WIDDINGTON RECYCLING LIMITED </t>
  </si>
  <si>
    <t xml:space="preserve">- BIO COLLECTORS </t>
  </si>
  <si>
    <t>- FORTEM TIPPING ACCOUNT ( GLASTONBURY SKIP HIRE 1534)</t>
  </si>
  <si>
    <t>- SSK Kar Skip Hire</t>
  </si>
  <si>
    <t>- London &amp; Metropolitan Recycling Limited T/A L&amp;M Skips Ltd</t>
  </si>
  <si>
    <t>- N JAGGER DEMOLITION&lt;br&gt;-  PLANT HIRE &amp; SKIP HIRE&lt;br&gt;- J MURPHY &amp; SONS LTD TIPPING ACCOUNT (N JAGGER 1639)</t>
  </si>
  <si>
    <t>- TUDOR GRIFFITHS LIMITED</t>
  </si>
  <si>
    <t>- BIFFA WASTE SERVICES LTD&lt;br&gt;- WASTESAFE SERVICES (UK) LTD</t>
  </si>
  <si>
    <t xml:space="preserve">- Harry Barker Properties Ltd </t>
  </si>
  <si>
    <t>- R AND J FARROW LIMITED&lt;br&gt;- CLEARABEE LTD</t>
  </si>
  <si>
    <t>- Dorset Soils and Aggregates Ltd</t>
  </si>
  <si>
    <t>- Skippy Skip Hire Worcester</t>
  </si>
  <si>
    <t>- THOMAS BROS EXCAVATION LTD (LUTON) &lt;br&gt;- RINGWAY JACOBS (THOMAS BROS EXCAVATION 1662)&lt;br&gt;- BELDOM SKIP HIRE LIMITED</t>
  </si>
  <si>
    <t>- MG RECYCLING LIMITED &lt;br&gt;- A1 SERVICES (MANCHESTER) LIMITED&lt;br&gt;- Andrews Plant Hire&lt;br&gt;- COMMERCIAL RECYCLING (SOUTHERN) LTD&lt;br&gt;- CARL WRIGHT HAULAGE AND PLANT LTD&lt;br&gt;- CARL WRIGHT HAULAGE AND PLANT LTD&lt;br&gt;- BRID'S LTD&lt;br&gt;- RICHARDSON HAULAGE LTD&lt;br&gt;- DAY GROUP LTD &lt;br&gt;- NEAL SOIL SUPPLIES LTD&lt;br&gt;- RJC Regeneration (previously known as T.W.Frizells)&lt;br&gt;- TARMAC TRADING LTD &lt;br&gt;- LYNCH PLANT HIRE &amp; HAULAGE LTD&lt;br&gt;- NICHOLLS LTD T/A TIPPERS R US&lt;br&gt;- MARTYN J GREEN Grab Lorry &amp; Digger Hire&lt;br&gt;- FRIMSTONE LTD &lt;br&gt;- EASTERN WASTE DISPOSAL LIMITED &lt;br&gt;- Bullimores Sand and Gravel Limited&lt;br&gt;- MCNICHOLAS CONSTRUCTION SERVICES LTD (Sivyer Recycling Waste 2095)  &lt;br&gt;- DRURYS ENVIRONMENTAL LTD (PREVIOUSLY WILLARD SKIP HIRE / DRURYS TRANSPORT LTD)T/A DRURYS SKIP HIRE&lt;br&gt;- THOMAS BROS EXCAVATION LTD (LUTON) &lt;br&gt;- SMITH RECYCLING (MILTON KEYNES) LTD&lt;br&gt;- G MOORE HAULAGE LIMITED&lt;br&gt;- BUDGET SKIP SERVICES LIMITED&lt;br&gt;- EARTHLINE LTD&lt;br&gt;- WESTMORELAND PLANT (TIPPERS) &lt;br&gt;- G. WEBB HAULAGE LIMITED &lt;br&gt;- Midland Roadstone &amp; Quarry Products T/A Mcauliffes&lt;br&gt;- ETM RECYCLING LTD&lt;br&gt;- LINDUM GROUP LIMITED&lt;br&gt;- J P M HARRISON TRANSPORT LTD/ DIAMOND SKIP HIRE &lt;br&gt;- TOTAL AGGREGATES LTD &lt;br&gt;- MICK GEORGE LIMITED&lt;br&gt;- PETER NORRIS (HAULAGE) LTD</t>
  </si>
  <si>
    <t xml:space="preserve">- BISSON WASTE TRADING CO LTD TA GRABHIRE.EU </t>
  </si>
  <si>
    <t>- BRIDGEMARTS LIMITED T/A GOWING AND PURSEY&lt;br&gt;- GBN SERVICES LTD&lt;br&gt;- GBN SERVICES LTD&lt;br&gt;- We Clear Junk LTD</t>
  </si>
  <si>
    <t>- RECYCLED MATERIAL SUPPLIES LIMITED T/A RMS&lt;br&gt;- MARK LUCK LTD</t>
  </si>
  <si>
    <t>- Boulton Skip Hire</t>
  </si>
  <si>
    <t>- PM Skips Ltd</t>
  </si>
  <si>
    <t>- Andrews Plant Hire</t>
  </si>
  <si>
    <t>- HUMP &amp; DUMP (DORSET) LTD</t>
  </si>
  <si>
    <t>- Ormskirk Skip Recycling Ltd</t>
  </si>
  <si>
    <t>- EASY SKIPS (ASSOCIATED WASTE MANAGEMENT LTD)&lt;br&gt;- BAGNALL &amp; MORRIS (WASTE SERVICES) LTD&lt;br&gt;- WASTESAFE SERVICES (UK) LTD&lt;br&gt;- WASTESAFE SERVICES (UK) LTD</t>
  </si>
  <si>
    <t>- DIGAWAY &amp; CLEARAWAY CONTRACTORS LTD&lt;br&gt;- CLEARABEE LTD</t>
  </si>
  <si>
    <t>- JPB Utilities ltd</t>
  </si>
  <si>
    <t>- BEDROCK BUILDERS LIMITED</t>
  </si>
  <si>
    <t>- NORTHERN RECYCLING SOLUTIONS LTD</t>
  </si>
  <si>
    <t>- Enviroco</t>
  </si>
  <si>
    <t>- AB WASTE MANAGEMENT LIMITED&lt;br&gt;- SITE CLEAR SOLUTIONS LTD &lt;br&gt;- CARTWRIGHTS WASTE DISPOSAL SERVICE LTD</t>
  </si>
  <si>
    <t xml:space="preserve">- CLAYDON SKIP HIRE LTD </t>
  </si>
  <si>
    <t xml:space="preserve">- THAMES MATERIALS LTD </t>
  </si>
  <si>
    <t>- GILLETT ENVIRONMENTAL LTD</t>
  </si>
  <si>
    <t>- BURNTWOOD  ROADSWEEPERS LIMITED&lt;br&gt;- WHITKIRK WASTE SOLUTIONS LIMITED</t>
  </si>
  <si>
    <t xml:space="preserve">- THOMPSONS OF PRUDHOE LIMITED&lt;br&gt;- J MURPHY TIPPING ON ACCOUNT (THOMPSONS OF PRUDHOE LIMITED 1714) </t>
  </si>
  <si>
    <t>- Camo Skips (Definite Finance Co Ltd)</t>
  </si>
  <si>
    <t>- RICHARDSON HAULAGE LTD</t>
  </si>
  <si>
    <t>- RAVENSTOCK MSG LTD / MOBILE MINI UK LTD&lt;br&gt;- HILLS WASTE SOLUTIONS LIMITED</t>
  </si>
  <si>
    <t xml:space="preserve">- ALL LONDON WASTE &amp; CO &lt;br&gt;- ALL LONDON WASTE &amp; CO </t>
  </si>
  <si>
    <t>- FCC RECYCLING (UK) LIMITED &lt;br&gt;- THOMAS SKIP AND PLANT HIRE LTD&lt;br&gt;- Hefin Thomas Agri Contractors Ltd</t>
  </si>
  <si>
    <t>- HILLS WASTE SOLUTIONS LIMITED&lt;br&gt;- BIOMARSH ENVIRONMENTAL LTD&lt;br&gt;- TARDIS ENVIRONMENTAL UK LTD</t>
  </si>
  <si>
    <t>- Rainbow Skips and Recycling Ltd</t>
  </si>
  <si>
    <t xml:space="preserve">- Ideal Skip Hire (Southern) Ltd  </t>
  </si>
  <si>
    <t>- EAST KENT RECYCLING LTD T/A CLEARERS WASTE MANAGEMENT&lt;br&gt;- CLEARABEE LTD</t>
  </si>
  <si>
    <t>- ENVIROTYRE UK LTD</t>
  </si>
  <si>
    <t>- BIFFA WASTE SERVICES LTD&lt;br&gt;- NORTH EAST GRAB HIRE (PART OF SINCERA GROUP)&lt;br&gt;- BIFFA WASTE SERVICES LTD</t>
  </si>
  <si>
    <t>- Dillon Waste &amp; Recycling</t>
  </si>
  <si>
    <t>- M J CHURCH (PLANT) LIMITED</t>
  </si>
  <si>
    <t>- E TAYLOR SKIP HIRE &amp; RECYCLING LIMITED TA M.A.C SKIP HIRE LIMITED</t>
  </si>
  <si>
    <t>- JOHN JONES &amp; SON LIMITED</t>
  </si>
  <si>
    <t>- ENVIROKLEEN (SCOTLAND) LTD</t>
  </si>
  <si>
    <t>- ELLGIA LTD - T/A ELLGIA RECYCLING&lt;br&gt;- MG RECYCLING LIMITED &lt;br&gt;- CLEARABEE LTD&lt;br&gt;- MICK GEORGE LIMITED</t>
  </si>
  <si>
    <t xml:space="preserve">- Tipmaster / TA The All Clear Company </t>
  </si>
  <si>
    <t xml:space="preserve">- BLITZ RECYCLING LIMITED </t>
  </si>
  <si>
    <t>- ARTHUR'S SKIPS LIMITED</t>
  </si>
  <si>
    <t xml:space="preserve">- Cooper Recycling Ltd </t>
  </si>
  <si>
    <t xml:space="preserve">- SANDERS PLANT &amp; WASTE MANAGEMENT LTD&lt;br&gt;- NORTH EAST GRAB HIRE (PART OF SINCERA GROUP)&lt;br&gt;- REMONDIS LIMITED&lt;br&gt;- MB GRAB A LOAD LTD </t>
  </si>
  <si>
    <t xml:space="preserve">- GBN SERVICES LTD&lt;br&gt;- McGrath Bros (Waste Control) Ltd&lt;br&gt;- GBN SERVICES LTD&lt;br&gt;- GBN SERVICES LTD&lt;br&gt;- Orion Support Services Limited </t>
  </si>
  <si>
    <t>- Neales Waste Management&lt;br&gt;- SUEZ RECYCLING AND RECOVERY UK LTD.</t>
  </si>
  <si>
    <t xml:space="preserve">- GLEBE FARM SERVICES T/A CHRIS HARMER GRAB SERVICES </t>
  </si>
  <si>
    <t>- BW SKIP HIRE LIMITED&lt;br&gt;- CLEARABEE LTD&lt;br&gt;- CLEARABEE LTD&lt;br&gt;- EASY SKIPS (ASSOCIATED WASTE MANAGEMENT LTD)&lt;br&gt;- WASTECARE</t>
  </si>
  <si>
    <t xml:space="preserve">- Thompson Fuels &amp; Skip Hire Ltd </t>
  </si>
  <si>
    <t>- Ava Grab Hire (Robert Edwards)&lt;br&gt;- PIN BINS (PINDEN LTD)</t>
  </si>
  <si>
    <t>- VIRIDOR WASTE MANAGEMENT LTD H/O&lt;br&gt;- ARTHUR'S SKIPS LIMITED</t>
  </si>
  <si>
    <t>- COUNTRYSTYLE GROUP LTD&lt;br&gt;- CLEARABEE LTD</t>
  </si>
  <si>
    <t>- MAGUIRE SKIPS LIMITED</t>
  </si>
  <si>
    <t>- DONALD WARD LIMITED&lt;br&gt;- BRID'S LTD&lt;br&gt;- CLEARABEE LTD</t>
  </si>
  <si>
    <t>- BASINGSTOKE SKIP HIRE LTD&lt;br&gt;- CLEARABEE LTD</t>
  </si>
  <si>
    <t>- Averies Recycling (Swindon) Ltd&lt;br&gt;- WESSEX WASTE LIMITED</t>
  </si>
  <si>
    <t>- Southern Waste</t>
  </si>
  <si>
    <t>- ENTERPRISE SKIP HIRE</t>
  </si>
  <si>
    <t>- A1 SKIP-HIRE LIMITED</t>
  </si>
  <si>
    <t>- ARTHUR'S SKIPS LIMITED&lt;br&gt;- CLEARABEE LTD</t>
  </si>
  <si>
    <t xml:space="preserve">- SKIPPY WASTE SERVICES </t>
  </si>
  <si>
    <t xml:space="preserve">- Cube (Yorkshire) Ltd  &lt;br&gt;- BRID'S LTD&lt;br&gt;- J MURPHY TIPPING ON ACCOUNT (AGGREGATERECYCLINGUK) </t>
  </si>
  <si>
    <t>- QUICKSKIP HEREFORD LIMITED</t>
  </si>
  <si>
    <t>- AB WASTE MANAGEMENT LIMITED&lt;br&gt;- BURNTWOOD  ROADSWEEPERS LIMITED&lt;br&gt;- ALL LONDON WASTE &amp; CO &lt;br&gt;- BIFFA WASTE SERVICES LTD</t>
  </si>
  <si>
    <t>- DERWEN RECYCLING&lt;br&gt;- CLEARABEE LTD&lt;br&gt;- M&amp;J PLANT AND TRANSPORT LIMITED</t>
  </si>
  <si>
    <t>- CMI WASTE MANAGEMENT LIMITED &lt;br&gt;- DOW WASTE MANAGEMENT LTD&lt;br&gt;- WM. RUSSELL &amp; SONS LIMITED</t>
  </si>
  <si>
    <t>- Ava Grab Hire (Robert Edwards)</t>
  </si>
  <si>
    <t xml:space="preserve">- ALL LONDON WASTE &amp; CO </t>
  </si>
  <si>
    <t>- BIFFA WASTE SERVICES LTD&lt;br&gt;- BIFFA WASTE SERVICES LTD&lt;br&gt;- NORTH EAST GRAB HIRE (PART OF SINCERA GROUP)&lt;br&gt;- CLEARABEE LTD</t>
  </si>
  <si>
    <t xml:space="preserve">- ESSEX RESOURCE LIMITED </t>
  </si>
  <si>
    <t>- KSS ROAD SWEEPERS TA NRS PLANT HIRE&lt;br&gt;- KSA PLant Limited &lt;br&gt;- PRIORITY PLANT SERVICES LTD&lt;br&gt;- BAKERS WASTE SERVICES LTD</t>
  </si>
  <si>
    <t>- CUMBRIA WASTE RECYCLING LIMITED&lt;br&gt;- CLEARABEE LTD</t>
  </si>
  <si>
    <t>- MARK LUCK LTD</t>
  </si>
  <si>
    <t>- FRESH START WASTE SERVICES</t>
  </si>
  <si>
    <t xml:space="preserve">- LILI WASTE SERVICES LTD </t>
  </si>
  <si>
    <t>- DUSTY BIN (ISLE OF WIGHT)</t>
  </si>
  <si>
    <t>- ENVIRO SKIP HIRE LTD</t>
  </si>
  <si>
    <t>- CLEARABEE LTD</t>
  </si>
  <si>
    <t>- Enviro Waste London Ltd</t>
  </si>
  <si>
    <t xml:space="preserve">- JWS WASTE &amp; RECYCLING SERVICES LIMITED&lt;br&gt;- BODEN &amp; DAVIS LIMITED </t>
  </si>
  <si>
    <t>- CLEARABEE LTD&lt;br&gt;- CLEARABEE LTD&lt;br&gt;- CLEARABEE LTD</t>
  </si>
  <si>
    <t>- CHEDDAR &amp; WELLS SKIP HIRE</t>
  </si>
  <si>
    <t>- TRIPLE C SKIPS</t>
  </si>
  <si>
    <t>- Waste Management Resources Ltd (London only not based in Sussex) &lt;br&gt;- GREENLINE ENVIRONMENTAL LTD&lt;br&gt;- RECYCLED MATERIAL SUPPLIES LIMITED T/A RMS&lt;br&gt;- RECYCLED MATERIAL SUPPLIES LIMITED T/A RMS</t>
  </si>
  <si>
    <t>- Quickskip Doncaster</t>
  </si>
  <si>
    <t xml:space="preserve">- Robins of Herstmonceux </t>
  </si>
  <si>
    <t>- BIFFA WASTE SERVICES LTD&lt;br&gt;- BIFFA WASTE SERVICES LTD&lt;br&gt;- BIFFA WASTE SERVICES LTD</t>
  </si>
  <si>
    <t>- BACOCOMPAK (NORFOLK) LTD</t>
  </si>
  <si>
    <t xml:space="preserve">- Multi Waste Recycling Ltd </t>
  </si>
  <si>
    <t xml:space="preserve">- Go Green Waste Recycling LTD (grabs)&lt;br&gt;- SAFEGROUP SERVICES LIMITED </t>
  </si>
  <si>
    <t>- A E BURGESS &amp; SONS LTD</t>
  </si>
  <si>
    <t>- JJS Enterprises T/A yeswaste.com</t>
  </si>
  <si>
    <t>- JJS Enterprises T/A yeswaste.com&lt;br&gt;- NEW EARTH SOLUTIONS (WEST) LIMITED TRADING AS MID UK RECYCLING</t>
  </si>
  <si>
    <t>- Simple Skips</t>
  </si>
  <si>
    <t>- Whip Street Motors Ltd</t>
  </si>
  <si>
    <t>- Andigestion Ltd</t>
  </si>
  <si>
    <t>- ABLE WASTE SERVICES LIMITED</t>
  </si>
  <si>
    <t>- RAYMOND BROWN WASTE SOLUTIONS LIMITED</t>
  </si>
  <si>
    <t xml:space="preserve">- KEENAN RECYCLING LIMITED </t>
  </si>
  <si>
    <t>- KNIVETON LTD</t>
  </si>
  <si>
    <t>- O'DONOVAN (WASTE DISPOSAL) LTD&lt;br&gt;- Ringway Infrastructure Services Ltd (O'Donovan 729)&lt;br&gt;- KAYLEIGH PLANT HIRE / TA O'DONOVAN (WASTE DISPOSAL) LTD</t>
  </si>
  <si>
    <t>- Roll On Off Services Limited</t>
  </si>
  <si>
    <t>- F &amp; R CAWLEY LIMITED&lt;br&gt;- MICK GEORGE LIMITED</t>
  </si>
  <si>
    <t>- GREEN BOX RECYCLING KENT LTD&lt;br&gt;- EAST KENT RECYCLING LTD T/A CLEARERS WASTE MANAGEMENT</t>
  </si>
  <si>
    <t>- Hunter Waste Management Ltd</t>
  </si>
  <si>
    <t>- CLEARABEE LTD&lt;br&gt;- MICK GEORGE (MINI)&lt;br&gt;- MICK GEORGE RECYCLING LIMITED &lt;br&gt;- VEOLIA ES (UK) LTD</t>
  </si>
  <si>
    <t>- AMS RECYCLED AGGREGATES</t>
  </si>
  <si>
    <t>- CLEARABEE LTD&lt;br&gt;- BIFFA WASTE SERVICES LTD</t>
  </si>
  <si>
    <t xml:space="preserve">- HOWARD HIRE LTD </t>
  </si>
  <si>
    <t xml:space="preserve">- Safetykleen UK Ltd </t>
  </si>
  <si>
    <t>- SITE CLEAR SOLUTIONS LTD &lt;br&gt;- WINDSOR WASTE MANAGEMENT LTD</t>
  </si>
  <si>
    <t>- T J WASTE AND  RECYCLING LIMITED &lt;br&gt;- BW SKIP HIRE LIMITED&lt;br&gt;- CLEARABEE LTD&lt;br&gt;- CLEARABEE LTD&lt;br&gt;- T J TRANSPORT LTD</t>
  </si>
  <si>
    <t>- Sherrington Waste Management&lt;br&gt;- CLEARABEE LTD</t>
  </si>
  <si>
    <t>- PETER NORRIS (HAULAGE) LTD&lt;br&gt;- H SIVYER TRANSPORT LIMITED &lt;br&gt;- MARK LUCK LTD&lt;br&gt;- MARK LUCK LTD&lt;br&gt;- CLEARABEE LTD</t>
  </si>
  <si>
    <t>- CLEARABEE LTD&lt;br&gt;- CLEARABEE LTD</t>
  </si>
  <si>
    <t>- BILLY MILLER</t>
  </si>
  <si>
    <t>- BLACKBURN SKIP HIRE</t>
  </si>
  <si>
    <t>- NJB RECYCLING</t>
  </si>
  <si>
    <t>- MID-UK RECYCLING LIMITED T/A MOUNTAIN SKIP HIRE &amp; RECYCLING&lt;br&gt;- PRIORITY PLANT SERVICES LTD&lt;br&gt;- NEW EARTH SOLUTIONS (WEST) LIMITED TRADING AS MID UK RECYCLING</t>
  </si>
  <si>
    <t>- CLEARABEE LTD&lt;br&gt;- BRID'S LTD&lt;br&gt;- WHITKIRK WASTE SOLUTIONS LIMITED&lt;br&gt;- BAGNALL &amp; MORRIS (WASTE SERVICES) LTD</t>
  </si>
  <si>
    <t>- CLEARABEE LTD&lt;br&gt;- RIBBEX (UK) LIMITED</t>
  </si>
  <si>
    <t>- A1 SERVICES (MANCHESTER) LIMITED&lt;br&gt;- Salford Waste&lt;br&gt;- PREMIER WASTE RECYCLING LIMITED&lt;br&gt;- LAVELLE WASTE SERVICES LIMITED&lt;br&gt;- CLEARABEE LTD&lt;br&gt;- DHI EXCAVATIONS LIMITED</t>
  </si>
  <si>
    <t>- GREENLINE ENVIRONMENTAL LTD&lt;br&gt;- CLEARABEE LTD&lt;br&gt;- PETER NORRIS (HAULAGE) LTD</t>
  </si>
  <si>
    <t>- G&amp;S Waste Management Ltd</t>
  </si>
  <si>
    <t>- AB WASTE MANAGEMENT LIMITED&lt;br&gt;- W Hayden &amp; sons LTD</t>
  </si>
  <si>
    <t xml:space="preserve">- T J WASTE AND  RECYCLING LIMITED &lt;br&gt;- CLEARABEE LTD&lt;br&gt;- CLEARABEE LTD&lt;br&gt;- T J TRANSPORT LTD&lt;br&gt;- FORTEM TIPPING ON ACCOUNT (TJ WASTE AND RECYCLING LIMITED 479)  </t>
  </si>
  <si>
    <t>- HACS ENVIRONMENTAL</t>
  </si>
  <si>
    <t>- Maxilead Metals</t>
  </si>
  <si>
    <t xml:space="preserve">- CLEARABEE LTD&lt;br&gt;- GLEBE FARM SERVICES T/A CHRIS HARMER GRAB SERVICES </t>
  </si>
  <si>
    <t>- Aspects Solutions Ltd&lt;br&gt;- GRUNDON WASTE MANAGEMENT LIMITED</t>
  </si>
  <si>
    <t>- Wastewis (Biowise)</t>
  </si>
  <si>
    <t>- E. J SHANLEY &amp; SON (TROWBRIDGE) LIMITED&lt;br&gt;- CLEARABEE LTD</t>
  </si>
  <si>
    <t xml:space="preserve">- CLEARABEE LTD&lt;br&gt;- LILI WASTE SERVICES LTD </t>
  </si>
  <si>
    <t>- CLEARABEE LTD&lt;br&gt;- Express Drainage Solutions Ltd&lt;br&gt;- Express Drainage Solutions Ltd</t>
  </si>
  <si>
    <t xml:space="preserve">- TARDIS ENVIRONMENTAL UK LTD&lt;br&gt;- SITE CLEAR SOLUTIONS LTD </t>
  </si>
  <si>
    <t>- Fletchers Waste Paper</t>
  </si>
  <si>
    <t>- AMP SKIP HIRE LTD&lt;br&gt;- A.Pollicks (A1 Skip Hire 931)</t>
  </si>
  <si>
    <t>- AMP SKIP HIRE LTD</t>
  </si>
  <si>
    <t>- MG RECYCLING LIMITED &lt;br&gt;- MICK GEORGE LIMITED</t>
  </si>
  <si>
    <t>- BOURNE SKIP HIRE &amp; RECYCLING LIMITED&lt;br&gt;- BIFFA WASTE SERVICES LTD&lt;br&gt;- SITE CLEAR SOLUTIONS LTD &lt;br&gt;- LAVELLE WASTE SERVICES LIMITED&lt;br&gt;- LAVELLE WASTE SERVICES LIMITED&lt;br&gt;- WASTESAFE SERVICES (UK) LTD&lt;br&gt;- WASTESAFE SERVICES (UK) LTD&lt;br&gt;- WASTESAFE SERVICES (UK) LTD&lt;br&gt;- WASTESAFE SERVICES (UK) LTD&lt;br&gt;- BIFFA WASTE SERVICES LTD</t>
  </si>
  <si>
    <t>- Ball Contractors</t>
  </si>
  <si>
    <t>- BROWNS WASTE MANAGEMENT &amp; RECYCLING</t>
  </si>
  <si>
    <t>- MICK GEORGE (MINI)&lt;br&gt;- MICK GEORGE RECYCLING LIMITED &lt;br&gt;- VEOLIA ES (UK) LTD</t>
  </si>
  <si>
    <t>- BATH RECYCLING SKIPS&lt;br&gt;- FORTEM TIPPING ON ACCOUNT (BATH RECYCLING 1924)</t>
  </si>
  <si>
    <t>- TAURUS WASTE RECYCLING LIMITED T/A ZEBRA WASTE DISPOSAL SERVICES</t>
  </si>
  <si>
    <t>- CLEARABEE LTD&lt;br&gt;- VEOLIA ES (UK) LTD</t>
  </si>
  <si>
    <t>- BENFLEET SCRAP&lt;br&gt;- PF AHERN LTD&lt;br&gt;- CLEARABEE LTD&lt;br&gt;- CLEARABEE LTD</t>
  </si>
  <si>
    <t>- BENFLEET SCRAP</t>
  </si>
  <si>
    <t>- ALCHEMY METALS</t>
  </si>
  <si>
    <t>- Reef Environmental</t>
  </si>
  <si>
    <t>- SEWELLS RESERVOIR CONSTRUCTION LIMITED TA SRC AGGREGATES</t>
  </si>
  <si>
    <t>- EGAN WASTE SERVICES LIMITED</t>
  </si>
  <si>
    <t>- Waste King Limited&lt;br&gt;- WASTE KING SKIP HIRE LIMITED</t>
  </si>
  <si>
    <t>- WILROSE ENVIRONMENTAL LIMITED</t>
  </si>
  <si>
    <t>- ECOPLAS</t>
  </si>
  <si>
    <t>- NATIONAL COMMUNITY WOOD RECYCLING PROJECT</t>
  </si>
  <si>
    <t>- J BYNE HAULAGE LTD</t>
  </si>
  <si>
    <t>- O'DONOVAN (WASTE DISPOSAL) LTD&lt;br&gt;- CLEARABEE LTD&lt;br&gt;- CLEARABEE LTD&lt;br&gt;- WASTE MANAGEMENT SYSTEMS LIMITED T/A HIPPO</t>
  </si>
  <si>
    <t>- MILLTOLL LIMITED &lt;br&gt;- HATHER PLANT HIRE LTD</t>
  </si>
  <si>
    <t>- WILROSE ENVIRONMENTAL LIMITED&lt;br&gt;- BIFFA WASTE SERVICES LTD</t>
  </si>
  <si>
    <t xml:space="preserve">- WILROSE ENVIRONMENTAL LIMITED&lt;br&gt;- GREENLINE ENVIRONMENTAL LTD&lt;br&gt;- AYMER SKIPS LIMITED </t>
  </si>
  <si>
    <t>- WILROSE ENVIRONMENTAL LIMITED&lt;br&gt;- CLEARABEE LTD</t>
  </si>
  <si>
    <t>- WILROSE ENVIRONMENTAL LIMITED&lt;br&gt;- GRUNDON WASTE MANAGEMENT LIMITED&lt;br&gt;- CLEARABEE LTD</t>
  </si>
  <si>
    <t>- WILROSE ENVIRONMENTAL LIMITED&lt;br&gt;- GO PLANT LIMITED&lt;br&gt;- Guildford Borough Council&lt;br&gt;- CLEARABEE LTD&lt;br&gt;- WASTESAFE SERVICES (UK) LTD</t>
  </si>
  <si>
    <t>- WILROSE ENVIRONMENTAL LIMITED&lt;br&gt;- CLEARABEE LTD&lt;br&gt;- CLEARABEE LTD</t>
  </si>
  <si>
    <t>- ENVA WOOD RECYCLING MANCHESTER LIMITED TA HADFIELD WOOD RECYCLERS LTD</t>
  </si>
  <si>
    <t>- LAND POLYMERS LTD</t>
  </si>
  <si>
    <t xml:space="preserve">- Macnabb Waste Management Ltd </t>
  </si>
  <si>
    <t xml:space="preserve">- EMS WASTE SERVICES LIMITED (EXETER) </t>
  </si>
  <si>
    <t xml:space="preserve">- Abbey Skip Hire Limited </t>
  </si>
  <si>
    <t xml:space="preserve">- MAX RECYCLE &lt;br&gt;- The Durham Co. Ltd T/A Max Recycle </t>
  </si>
  <si>
    <t>- VETSPEED LTD T/A NOVUS ENVIRONMENTAL</t>
  </si>
  <si>
    <t>- HYDRO CLEANSING LIMITED&lt;br&gt;- WILLOW PUMPS LTD&lt;br&gt;- BIOMARSH ENVIRONMENTAL LTD&lt;br&gt;- BIOMARSH ENVIRONMENTAL LTD</t>
  </si>
  <si>
    <t xml:space="preserve">- CLEARUN RECYCLING LIMITED  </t>
  </si>
  <si>
    <t>- GALLAGHER AGGREGATES LIMITED</t>
  </si>
  <si>
    <t xml:space="preserve">- EXPERT SERVICES GROUP LIMITED TA EXPERT SKIP HIRE </t>
  </si>
  <si>
    <t>- RELIABLE GRAB HIRE LTD &lt;br&gt;- Midland Roadstone &amp; Quarry Products T/A Mcauliffes</t>
  </si>
  <si>
    <t xml:space="preserve">- EDDIE WANNOP LIMITED&lt;br&gt;- WANNOP DEVELOPMENTS LIMITED </t>
  </si>
  <si>
    <t>- ALL LONDON WASTE &amp; CO &lt;br&gt;- CLEARABEE LTD</t>
  </si>
  <si>
    <t xml:space="preserve">- Eastwood Demolition Ltd </t>
  </si>
  <si>
    <t>- EARTHLINE LTD&lt;br&gt;- Ringway Infrastructure Services Ltd (Earthline 1821)&lt;br&gt;- RAYMOND BROWN WASTE SOLUTIONS LIMITED&lt;br&gt;- RAYMOND BROWN WASTE SOLUTIONS LIMITED&lt;br&gt;- RAYMOND BROWN WASTE SOLUTIONS LIMITED</t>
  </si>
  <si>
    <t>- MATERIAL CHANGE&lt;br&gt;- RICHARDSON HAULAGE LTD</t>
  </si>
  <si>
    <t>- B P MITCHELL HAULAGE CONTRACTORS LTD</t>
  </si>
  <si>
    <t>- BREEDON AGGREGATES NORTHERN LTD&lt;br&gt;- H SIVYER TRANSPORT LIMITED &lt;br&gt;- MAGUIRE CONCRETE LIMITED &lt;br&gt;- AC AGGREGATES LTD&lt;br&gt;- DSP Supplies&lt;br&gt;- CEMEX UK OPERATIONS LTD&lt;br&gt;- BRID'S LTD&lt;br&gt;- TERRY &amp; THOMAS CONSTRUCTION LIMITED &lt;br&gt;- SHARP (BROTHERS) SKIPS LTD&lt;br&gt;- ACELIFTAWAY LIMITED&lt;br&gt;- SCOTT BROS. RECYCLING LIMITED&lt;br&gt;- THOMPSONS OF PRUDHOE LIMITED&lt;br&gt;- BRITANIACREST RECYCLING LIMITED&lt;br&gt;- NRS Aggregates Ltd&lt;br&gt;- WCL CRANEBROOK QUARRY LIMITED &lt;br&gt;- FREELAND HORTICULTURE LIMITED &lt;br&gt;- Bristol &amp; West Grab Hire &lt;br&gt;- RUSHBYS LTD&lt;br&gt;- Gr83R Ltd&lt;br&gt;- Hemmingway Services Yorkshire &lt;br&gt;- HALL CONSTRUCTION SERVICES LIMITED C/O EPPLETON QUARRY PRODUCTS LIMITED &lt;br&gt;- WELTON AGGREGATES&lt;br&gt;- REDROX QUARRY PRODUCTS LIMITED&lt;br&gt;- MCM SE&lt;br&gt;- THAMES MATERIALS LTD &lt;br&gt;- SMALLDENE MIDLANDS LIMITED &lt;br&gt;- TUDOR GRIFFITHS LIMITED&lt;br&gt;- SIMPSON ENVIRONMENTAL SERVICES LIMITED&lt;br&gt;- ATLAS BULK CARRIERS LIMITED&lt;br&gt;- Ashville Aggregates&lt;br&gt;- AFS EARTHMOVING &amp; AGGREGATES LLP&lt;br&gt;- ASHCOURT AGGREGATES LIMITED</t>
  </si>
  <si>
    <t>- Mitie Waste &amp; Environmental</t>
  </si>
  <si>
    <t>- Rentokil Specialist Hygiene&lt;br&gt;- ULTIMA CLEANING LTD &lt;br&gt;- GBN SERVICES LTD</t>
  </si>
  <si>
    <t>- BULK WASTE MANAGEMENT LTD</t>
  </si>
  <si>
    <t>- LOO-KING LTD&lt;br&gt;- CLEARABEE LTD</t>
  </si>
  <si>
    <t>- CLEARABEE LTD&lt;br&gt;- SUEZ RECYCLING AND RECOVERY UK LTD.</t>
  </si>
  <si>
    <t>- EASY SKIPS (ASSOCIATED WASTE MANAGEMENT LTD)&lt;br&gt;- WASTESAFE SERVICES (UK) LTD&lt;br&gt;- WASTESAFE SERVICES (UK) LTD</t>
  </si>
  <si>
    <t xml:space="preserve">- GREENLIGHT CARTRIDGE RECYCLING </t>
  </si>
  <si>
    <t>- HAWKINS &amp; SCOTT LTD&lt;br&gt;- ONE WASTE CLEARANCE LTD&lt;br&gt;- LMD SKIP &amp; GRAB HIRE LTD</t>
  </si>
  <si>
    <t>- DJB RECYCLING LTD</t>
  </si>
  <si>
    <t xml:space="preserve">- H SIVYER TRANSPORT LIMITED &lt;br&gt;- Bouygues E&amp;S infrastructure UK Limited (H SivyerTransport Ltd 1680)&lt;br&gt;- MCNICHOLAS CONSTRUCTION SERVICES LTD (Sivyer Recycling Waste 2095)  </t>
  </si>
  <si>
    <t>- NORTH EAST CONCRETE LTD</t>
  </si>
  <si>
    <t>- Brett Aggregates</t>
  </si>
  <si>
    <t>- WILROSE ENVIRONMENTAL LIMITED&lt;br&gt;- ONE WASTE CLEARANCE LTD</t>
  </si>
  <si>
    <t xml:space="preserve">- NATIONAL PAPER RECYCLING LTD </t>
  </si>
  <si>
    <t>- MG RECYCLING LIMITED &lt;br&gt;- MICK GEORGE RECYCLING LIMITED &lt;br&gt;- CLEARABEE LTD&lt;br&gt;- MICK GEORGE LIMITED</t>
  </si>
  <si>
    <t>- EUROPEAN METAL RECYCLING LIMITED&lt;br&gt;- DUNMOW SKIPS LIMITED&lt;br&gt;- CLEARABEE LTD</t>
  </si>
  <si>
    <t>- RAYMOND BROWN WASTE SOLUTIONS LIMITED&lt;br&gt;- BIFFA WASTE SERVICES LTD</t>
  </si>
  <si>
    <t>- WASTESAFE SERVICES (UK) LTD</t>
  </si>
  <si>
    <t>- E I S WASTE SERVICES</t>
  </si>
  <si>
    <t>- RINGWAY INFRASTRUCTURE SERVICES LTD (BIOGENIE)</t>
  </si>
  <si>
    <t>- COHART ASBESTOS DISPOSAL LIMITED&lt;br&gt;- T A Innovative Waste Solutions Ltd (SRC Aggregates)</t>
  </si>
  <si>
    <t>- WASTESAFE SERVICES (UK) LTD&lt;br&gt;- SHORTS GROUP LTD&lt;br&gt;- WASTESAFE SERVICES (UK) LTD</t>
  </si>
  <si>
    <t xml:space="preserve">- WASTESAFE SERVICES (UK) LTD&lt;br&gt;- WASTESAFE SERVICES (UK) LTD&lt;br&gt;- SAFEGROUP SERVICES LIMITED </t>
  </si>
  <si>
    <t>- J D MCKENNA SKIP HIRE&lt;br&gt;- Griffiths Waste Management Ltd&lt;br&gt;- CLEARABEE LTD</t>
  </si>
  <si>
    <t>- WASTESAFE SERVICES (UK) LTD&lt;br&gt;- WASTECARE</t>
  </si>
  <si>
    <t>- T J WASTE AND  RECYCLING LIMITED &lt;br&gt;- TAURUS WASTE RECYCLING LIMITED&lt;br&gt;- TAURUS WASTE RECYCLING LIMITED T/A ZEBRA WASTE DISPOSAL SERVICES&lt;br&gt;- BASINGSTOKE SKIP HIRE LTD&lt;br&gt;- R.COLLARD LTD&lt;br&gt;- RAYMOND BROWN AGGREGATES&lt;br&gt;- RAYMOND BROWN WASTE SOLUTIONS LIMITED</t>
  </si>
  <si>
    <t xml:space="preserve">- DAY GROUP LTD </t>
  </si>
  <si>
    <t>- CLEARWATER LTD</t>
  </si>
  <si>
    <t>- Holystone Civil Engineering</t>
  </si>
  <si>
    <t xml:space="preserve">- GRANTHAM INDUSTRIES LIMITED T/A GBM WASTE MANAGEMENT&lt;br&gt;- SPB AGGREGATE LTD </t>
  </si>
  <si>
    <t xml:space="preserve">- SLICKER RECYCLING </t>
  </si>
  <si>
    <t xml:space="preserve">- CLEARABEE LTD&lt;br&gt;- BIOMARSH ENVIRONMENTAL LTD&lt;br&gt;- SLICKER RECYCLING </t>
  </si>
  <si>
    <t>- CLEARABEE LTD&lt;br&gt;- CLEARABEE LTD&lt;br&gt;- CLEARABEE LTD&lt;br&gt;- BEDROCK BUILDERS LIMITED</t>
  </si>
  <si>
    <t>- COUNTYCLEAN ENVIRONMENTAL SERVICES LIMITED&lt;br&gt;- VIRIDOR WASTE MANAGEMENT LTD H/O</t>
  </si>
  <si>
    <t xml:space="preserve">- THOMPSONS OF PRUDHOE LIMITED&lt;br&gt;- J MURPHY TIPPING ON ACCOUNT (THOMPSONS OF PRUDHOE LIMITED 1714) &lt;br&gt;- J MURPHY TIPPING ON ACCOUNT (W. &amp; M. THOMPSON (QUARRIES) LIMITED)&lt;br&gt;- McNicholas (Thompsons of Prudhoe 1714)&lt;br&gt;- McNicholas (W M Thompson Quarries)&lt;br&gt;- W. &amp; M. THOMPSON (QUARRIES) LIMITED &lt;br&gt;- W. &amp; M. THOMPSON (QUARRIES) LIMITED </t>
  </si>
  <si>
    <t>- BIFFA WASTE SERVICES LTD&lt;br&gt;- NICK FERRIS SKIP HIRE LIMITED&lt;br&gt;- WASTESAFE SERVICES (UK) LTD</t>
  </si>
  <si>
    <t>- Rhino Waste Services</t>
  </si>
  <si>
    <t>- CLEARABEE LTD&lt;br&gt;- GBN SERVICES LTD&lt;br&gt;- GBN SERVICES LTD</t>
  </si>
  <si>
    <t xml:space="preserve">- APEX QUICK SKIPS LIMITED&lt;br&gt;- MG RECYCLING LIMITED &lt;br&gt;- MG RECYCLING LIMITED </t>
  </si>
  <si>
    <t>- GRAHAM CHURCHILL PLANT LIMITED</t>
  </si>
  <si>
    <t>- DERWENT RECYCLING SERVICES LTD</t>
  </si>
  <si>
    <t>- Myers Group</t>
  </si>
  <si>
    <t>- WASTESAFE SERVICES (UK) LTD&lt;br&gt;- Vision Waste Management Ltd&lt;br&gt;- BIFFA WASTE SERVICES LTD&lt;br&gt;- SAFEGROUP SERVICES LIMITED &lt;br&gt;- CLEARABEE LTD</t>
  </si>
  <si>
    <t>- HILLS WASTE SOLUTIONS LIMITED&lt;br&gt;- BIFFA WASTE SERVICES LTD</t>
  </si>
  <si>
    <t>- ONE WASTE CLEARANCE LTD</t>
  </si>
  <si>
    <t>- CLEARABEE LTD&lt;br&gt;- CLEARABEE LTD&lt;br&gt;- Aspects Solutions Ltd&lt;br&gt;- WASTESAFE SERVICES (UK) LTD&lt;br&gt;- FORTEM TIPPING ACCOUNT ( MJ CHURCH 444 )</t>
  </si>
  <si>
    <t xml:space="preserve">- Sinkfall Recycling </t>
  </si>
  <si>
    <t xml:space="preserve">- YARROWS AGGREGATE </t>
  </si>
  <si>
    <t>- LMD SKIP &amp; GRAB HIRE LTD&lt;br&gt;- LMD CONSTRUCTION SERVICES LIMITED&lt;br&gt;- MAGUIRE SKIPS LIMITED</t>
  </si>
  <si>
    <t>- ROYDON GROUP PLC</t>
  </si>
  <si>
    <t>- TEWARD RECYCLING &lt;br&gt;- CLEARABEE LTD</t>
  </si>
  <si>
    <t>- DIRECT PALLET SERVICES</t>
  </si>
  <si>
    <t>- WESTMINSTER WASTE LIMITED</t>
  </si>
  <si>
    <t xml:space="preserve">- WASTE SOLUTIONS </t>
  </si>
  <si>
    <t>- REDDITCH SKIP HIRE</t>
  </si>
  <si>
    <t>- EUROKEY RECYCLING GROUP</t>
  </si>
  <si>
    <t>- Trident Waste Management</t>
  </si>
  <si>
    <t>- LILI WASTE SERVICES LTD &lt;br&gt;- BIFFA WASTE SERVICES LTD&lt;br&gt;- CLEARABEE LTD</t>
  </si>
  <si>
    <t>- CLEARABEE LTD&lt;br&gt;- CLEARABEE LTD&lt;br&gt;- KSS ROAD SWEEPERS TA NRS PLANT HIRE</t>
  </si>
  <si>
    <t xml:space="preserve">- ADC Property Solutions </t>
  </si>
  <si>
    <t xml:space="preserve">- Betapack Ltd </t>
  </si>
  <si>
    <t>- PERSONNEL HYGIENE SERVICES LIMITED T/A PHS GROUP &lt;br&gt;- WASTESAFE SERVICES (UK) LTD</t>
  </si>
  <si>
    <t xml:space="preserve">- CASTLE ENVIRONMENTAL </t>
  </si>
  <si>
    <t>- 1st Choice Skip Hire NE Ltd</t>
  </si>
  <si>
    <t>- WASTECARE&lt;br&gt;- R. BUNTON LIMITED&lt;br&gt;- R. BUNTON LIMITED</t>
  </si>
  <si>
    <t>- WASTECARE&lt;br&gt;- COUNTYCLEAN ENVIRONMENTAL SERVICES LIMITED</t>
  </si>
  <si>
    <t>- T.L.M MANAGEMENT LIMITED&lt;br&gt;- CLEARABEE LTD</t>
  </si>
  <si>
    <t>- AB WASTE MANAGEMENT LIMITED&lt;br&gt;- ALL LONDON WASTE &amp; CO &lt;br&gt;- ALL LONDON WASTE &amp; CO &lt;br&gt;- CLEARABEE LTD&lt;br&gt;- K Transport Services (Midlands) Ltd &lt;br&gt;- RUSHBYS LTD&lt;br&gt;- BURNTWOOD  ROADSWEEPERS LIMITED</t>
  </si>
  <si>
    <t>- R.COLLARD LTD</t>
  </si>
  <si>
    <t>- RINGWAY JACOBS (SILVERTON AGGREGATES LIMITED (2081))</t>
  </si>
  <si>
    <t>- RINGWAY JACOBS (SILVERTON AGGREGATES LIMITED (2081))&lt;br&gt;- SILVERTON AGGREGATES LIMITED</t>
  </si>
  <si>
    <t>- Pro Innovation Solutions Ltd t/a WEEE Stop (was Manga-Fu)</t>
  </si>
  <si>
    <t>- LYNCH PLANT HIRE &amp; HAULAGE LTD&lt;br&gt;- LYNCH PLANT HIRE &amp; HAULAGE LTD</t>
  </si>
  <si>
    <t>- CLIVE HURT (PLANT HIRE) LTD</t>
  </si>
  <si>
    <t xml:space="preserve">- HUMBERSIDE RECLAMATION LTD </t>
  </si>
  <si>
    <t>- N L MATTHEWS T/A BANBURY PLANT AND SKIP HIRE</t>
  </si>
  <si>
    <t xml:space="preserve">- BILLY BOWIE SPECIAL PROJECTS LIMITED </t>
  </si>
  <si>
    <t xml:space="preserve">- TOTAL RECYCLING (SCOTLAND) LIMITED </t>
  </si>
  <si>
    <t>- NOBLE SKIP HIRE &amp; RECYCLING</t>
  </si>
  <si>
    <t>- SLICKER RECYCLING &lt;br&gt;- TARDIS ENVIRONMENTAL UK LTD</t>
  </si>
  <si>
    <t>- REMONDIS LIMITED</t>
  </si>
  <si>
    <t>- ASBESTOS WASTE SOLUTIONS LIMITED&lt;br&gt;- O'DONOVAN (WASTE DISPOSAL) LTD</t>
  </si>
  <si>
    <t xml:space="preserve">- Fuel Sucks Ltd / TA Turners (soham) Ltd </t>
  </si>
  <si>
    <t xml:space="preserve">- K.P. WASTE COMPANY LIMITED&lt;br&gt;- SAFEGROUP SERVICES LIMITED </t>
  </si>
  <si>
    <t>- CAMO LTD T/A SIMPLY WASTE SOLUTIONS</t>
  </si>
  <si>
    <t xml:space="preserve">- ULTIMA CLEANING LTD </t>
  </si>
  <si>
    <t>- Blue Castle Group&lt;br&gt;- PH Hull Ltd</t>
  </si>
  <si>
    <t>- McNicholas (Thompsons of Prudhoe 1714)</t>
  </si>
  <si>
    <t xml:space="preserve">- BALDWIN SKIP HIRE LTD </t>
  </si>
  <si>
    <t xml:space="preserve">- HJ BENNETT LIMITED </t>
  </si>
  <si>
    <t>- Stoneledge (South Bank) Ltd &lt;br&gt;- Stoneledge South Bank Ltd</t>
  </si>
  <si>
    <t>- Abbey Skip Hire Limited &lt;br&gt;- W. LEESON &amp; SON</t>
  </si>
  <si>
    <t xml:space="preserve">- WINDSOR WASTE MANAGEMENT LTD&lt;br&gt;- WINDSOR WASTE MANAGEMENT LTD&lt;br&gt;- SLICKER RECYCLING &lt;br&gt;- SLICKER RECYCLING &lt;br&gt;- SLICKER RECYCLING </t>
  </si>
  <si>
    <t>- XACT-SKIPS</t>
  </si>
  <si>
    <t>- MERCIAN SKIP HIRE MIDLANDS LIMITED</t>
  </si>
  <si>
    <t>- GILDER ENVIRONMENTAL LTD&lt;br&gt;- WILLIAM GILDER LIMITED</t>
  </si>
  <si>
    <t>- J MURPHY &amp; SONS LTD TIPPING ACCOUNT (ECR AGGREGATES)</t>
  </si>
  <si>
    <t>- BIFFA WASTE SERVICES LTD&lt;br&gt;- Vision Waste Management Ltd</t>
  </si>
  <si>
    <t>- COLSONS TRANSPORT LTD T/A SADLERS WASTE</t>
  </si>
  <si>
    <t xml:space="preserve">- ENVIRONMENTAL CONTRACTS LTD &lt;br&gt;- SITE CLEAR SOLUTIONS LTD </t>
  </si>
  <si>
    <t>- SCOTT BROS. RECYCLING LIMITED&lt;br&gt;- SCOTT BROS LTD (TIPPERS)</t>
  </si>
  <si>
    <t>- Express Drainage Solutions Ltd</t>
  </si>
  <si>
    <t>- Express Drainage Solutions Ltd&lt;br&gt;- LANES GROUP TIPPING AT CSG (121)&lt;br&gt;- Lanes Group Tipping at CSG Through TA (794)&lt;br&gt;- Lanes Group Tipping at CSG Through TA (794)&lt;br&gt;- CLEANSING SERVICE GROUP LTD&lt;br&gt;- BIOMARSH ENVIRONMENTAL LTD&lt;br&gt;- TARDIS ENVIRONMENTAL UK LTD</t>
  </si>
  <si>
    <t>- REGENR8 LTD</t>
  </si>
  <si>
    <t xml:space="preserve">- A &amp; N.J Miller </t>
  </si>
  <si>
    <t>- GO PLANT LIMITED&lt;br&gt;- J MURPHY &amp; SONS LTD TIPPING ACCOUNT ((2378) Clarkeson Recycling) &lt;br&gt;- CLARKESON RECYCLING</t>
  </si>
  <si>
    <t>- SCOTT BROS LTD (TIPPERS)</t>
  </si>
  <si>
    <t>- K.P. WASTE COMPANY LIMITED</t>
  </si>
  <si>
    <t>- DEVON CONTRACT WASTE LIMITED (ZERO TO LANDFILL)&lt;br&gt;- Exeter Grab Hire Coastal Waste Management &lt;br&gt;- STEVE BROOK HAULAGE</t>
  </si>
  <si>
    <t xml:space="preserve">- Seneca Environmental Solutions Ltd </t>
  </si>
  <si>
    <t>- Douglas Skip Company</t>
  </si>
  <si>
    <t>- J MURPHY TIPPING ON ACCOUNT (MONE BROTHERS 1301)&lt;br&gt;- MONE BROTHERS LIMITED</t>
  </si>
  <si>
    <t xml:space="preserve">- WINDSOR WASTE MANAGEMENT LTD&lt;br&gt;- SITE CLEAR SOLUTIONS LTD </t>
  </si>
  <si>
    <t>- SLICKER RECYCLING &lt;br&gt;- Wiser Recycling Ltd &lt;br&gt;- CLEARABEE LTD</t>
  </si>
  <si>
    <t xml:space="preserve">- M J Teale Plant Hire Ltd </t>
  </si>
  <si>
    <t>- SLICKER RECYCLING &lt;br&gt;- Freedom Recycling Limited</t>
  </si>
  <si>
    <t>- ANDERSONS WASTE MANAGEMENT LTD</t>
  </si>
  <si>
    <t xml:space="preserve">- Yellowstone Environmental Solutions Ltd &lt;br&gt;- RINGWAY INFRASTRUCTURE SERVICES LIMITED (WINCHESTER 5062)Yellowstone Environmental Solutions Ltd  (2153)&lt;br&gt;- SLICKER RECYCLING </t>
  </si>
  <si>
    <t>- FOX BROTHERS (LANCASHIRE) LTD</t>
  </si>
  <si>
    <t xml:space="preserve">- SITE CLEAR SOLUTIONS LTD </t>
  </si>
  <si>
    <t>- KEMP WASTE MANAGEMENT LIMITED&lt;br&gt;- R. BUNTON LIMITED</t>
  </si>
  <si>
    <t>- Wastepro</t>
  </si>
  <si>
    <t>- M.GAZE &amp; CO. LIMITED       &lt;br&gt;- BIOMARSH ENVIRONMENTAL LTD&lt;br&gt;- T A INNOVATIVE WASTE SOLUTIONS LTD&lt;br&gt;- GO PLANT LIMITED</t>
  </si>
  <si>
    <t>- GRIST ENVIRONMENTAL LTD (FORMER DEVIZES RECLAMATION COMPANY LIMITED T/A WILTSHIRE WASTE (RECYCLING) LTD)&lt;br&gt;- CLEARABEE LTD&lt;br&gt;- FORTEM TIPPING ACCOUNT ( GRIST ENVIRONMENTAL LTD (FORMER DEVIZES RECLAMATION COMPANY LIMITED T/A WILTSHIRE WASTE (RECYCLING) LTD)  471)</t>
  </si>
  <si>
    <t xml:space="preserve">- NESS ENGINEERING LTD </t>
  </si>
  <si>
    <t>- RIBBEX (SLICKER RECYCLING) FOR CLIVE BARFORD ONLY</t>
  </si>
  <si>
    <t>- FUTURE CLEANING SERVICES LTD&lt;br&gt;- BRID'S LTD&lt;br&gt;- RJC PLANT SERVICES LTD&lt;br&gt;- R. BUNTON LIMITED&lt;br&gt;- NORTH YORKSHIRE COUNTY COUNCIL T/A YORWASTE LTD</t>
  </si>
  <si>
    <t xml:space="preserve">- CHAMBERS WASTE MANAGEMENT PLC&lt;br&gt;- CHAMBERS RUNFOLD PLC </t>
  </si>
  <si>
    <t>- WASTESAFE SERVICES (UK) LTD&lt;br&gt;- RJC PLANT SERVICES LTD</t>
  </si>
  <si>
    <t>- NEW ERA WASTE MANAGEMENT LTD &lt;br&gt;- CLEARABEE LTD</t>
  </si>
  <si>
    <t>- BIFFA WASTE SERVICES LTD&lt;br&gt;- BASINGSTOKE SKIP HIRE LTD</t>
  </si>
  <si>
    <t>- DATA SOLUTIONS 2016 LIMITED / TA RESTORE DATASHRED</t>
  </si>
  <si>
    <t>- T A INNOVATIVE WASTE SOLUTIONS LTD&lt;br&gt;- WASTECARE</t>
  </si>
  <si>
    <t>- NORTH YORKSHIRE COUNTY COUNCIL T/A YORWASTE LTD&lt;br&gt;- NORTH YORKSHIRE COUNTY COUNCIL T/A YORWASTE LTD&lt;br&gt;- CLEARABEE LTD&lt;br&gt;- CLEARABEE LTD</t>
  </si>
  <si>
    <t>- WILLIAMS ENVIRONMENTAL MANAGEMENT LTD</t>
  </si>
  <si>
    <t>- PETER NORRIS (HAULAGE) LTD&lt;br&gt;- PETER NORRIS (HAULAGE) LTD</t>
  </si>
  <si>
    <t>- ARTHUR'S SKIPS LIMITED&lt;br&gt;- BRID'S LTD&lt;br&gt;- R BUTCHER GRAB HIRE LTD</t>
  </si>
  <si>
    <t>- CLEARABEE LTD&lt;br&gt;- WEEE Solutions</t>
  </si>
  <si>
    <t>- ADM SKIPS &lt;br&gt;- TEST</t>
  </si>
  <si>
    <t>- G.A &amp; M. SCHULLER &amp; SONS LIMITED T/A SCHULLER RECYCLING</t>
  </si>
  <si>
    <t>- J MURPHY TIPPING ON ACCOUNT (WRC Recycling)&lt;br&gt;- WRC RECYCLING LIMITED</t>
  </si>
  <si>
    <t>- Dusty Bin Ltd&lt;br&gt;- SPECIALIST SKIP HIRE LTD T/A WESTCOUNTRY SKIP HIRE</t>
  </si>
  <si>
    <t>- NORTHERN WASTE GROUP LTD &lt;br&gt;- CLEARABEE LTD</t>
  </si>
  <si>
    <t>- R.M. PENNY (PLANT HIRE &amp; DEMOLITION) LTD</t>
  </si>
  <si>
    <t>- HILLS WASTE SOLUTIONS LIMITED&lt;br&gt;- HILLS WASTE SOLUTIONS LIMITED</t>
  </si>
  <si>
    <t>- J MOULD (READING) LTD&lt;br&gt;- CLEARABEE LTD&lt;br&gt;- CLEARABEE LTD</t>
  </si>
  <si>
    <t>- BRID'S LTD&lt;br&gt;- BAKERS WASTE SERVICES LTD</t>
  </si>
  <si>
    <t xml:space="preserve">- J DENHAM METALS LIMITED </t>
  </si>
  <si>
    <t xml:space="preserve">- MAGUIRE CONCRETE LIMITED </t>
  </si>
  <si>
    <t xml:space="preserve">- FINLEY BROTHERS LTD T/A LITTLEBURN METALS RECYCLING </t>
  </si>
  <si>
    <t xml:space="preserve">- SCB (OXFORD) LTD </t>
  </si>
  <si>
    <t xml:space="preserve">- H SIVYER TRANSPORT LIMITED </t>
  </si>
  <si>
    <t xml:space="preserve">- G. WEBB HAULAGE LIMITED </t>
  </si>
  <si>
    <t>- HEREFORD QUARRIES LTD</t>
  </si>
  <si>
    <t>- WHEELDON BROTHERS WASTE LTD</t>
  </si>
  <si>
    <t>- WHEELDON BROTHERS WASTE LTD&lt;br&gt;- CLEARABEE LTD</t>
  </si>
  <si>
    <t>- EAST KENT RECYCLING LTD T/A CLEARERS WASTE MANAGEMENT&lt;br&gt;- SHAW HAULAGE LTD</t>
  </si>
  <si>
    <t xml:space="preserve">- Safetykleen UK Ltd &lt;br&gt;- Safetykleen UK Ltd </t>
  </si>
  <si>
    <t xml:space="preserve">- BASINGSTOKE SKIP HIRE LTD&lt;br&gt;- FCC RECYCLING (UK) LIMITED </t>
  </si>
  <si>
    <t xml:space="preserve">- NORTHERN WASTE GROUP LTD </t>
  </si>
  <si>
    <t>- SHRED IT LTD</t>
  </si>
  <si>
    <t xml:space="preserve">- PW COMMERCIAL COMPANY LIMITED T/A PRINTWASTE RECYCLING &amp; SHREDDING </t>
  </si>
  <si>
    <t>- Berrymans Glass Recycling (United Resource Management)&lt;br&gt;- Berrymans Glass Recycling (United Resource Management)</t>
  </si>
  <si>
    <t>- Berrymans Glass Recycling (United Resource Management)</t>
  </si>
  <si>
    <t>- P J BROWN (CONSTRUCTION) LTD</t>
  </si>
  <si>
    <t>- TIMBERPAK LIMITED</t>
  </si>
  <si>
    <t>- T J WASTE AND  RECYCLING LIMITED &lt;br&gt;- T A INNOVATIVE WASTE SOLUTIONS LTD&lt;br&gt;- WALTET MATERIALS LTD</t>
  </si>
  <si>
    <t xml:space="preserve">- GREEN SKIPS </t>
  </si>
  <si>
    <t>- SITE CLEAR SOLUTIONS LTD &lt;br&gt;- WASTECARE</t>
  </si>
  <si>
    <t>- H J Enthoven Trading as G&amp;P Batteries</t>
  </si>
  <si>
    <t>- J &amp; B RECYCLING LIMITED&lt;br&gt;- CLEARABEE LTD&lt;br&gt;- WASTESAFE SERVICES (UK) LTD</t>
  </si>
  <si>
    <t>- J &amp; B RECYCLING LIMITED&lt;br&gt;- WASTESAFE SERVICES (UK) LTD</t>
  </si>
  <si>
    <t xml:space="preserve">- RINGWOOD &amp; FORDINGBRIDGE SKIP HIRE LTD </t>
  </si>
  <si>
    <t xml:space="preserve">- JM Waste Management Ltd&lt;br&gt;- FCC RECYCLING (UK) LIMITED </t>
  </si>
  <si>
    <t>- PURE PLANET RECYCLING LIMITED</t>
  </si>
  <si>
    <t xml:space="preserve">- LEY PLANT LIMITED </t>
  </si>
  <si>
    <t>- PENDLE BOROUGH COUNCIL</t>
  </si>
  <si>
    <t xml:space="preserve">- SCB SKIP HIRE </t>
  </si>
  <si>
    <t>- NEW LOOK WASTE DISPOSAL</t>
  </si>
  <si>
    <t>- Shred Station Ltd</t>
  </si>
  <si>
    <t>- Safetykleen UK Ltd &lt;br&gt;- O'DONOVAN (WASTE DISPOSAL) LTD</t>
  </si>
  <si>
    <t>- WASTEGE LIMITED</t>
  </si>
  <si>
    <t xml:space="preserve">- CONSTRUCTION &amp; ENVIRONMENTAL SERVICES LIMITED TA C.E.S.L EARTH MOVING </t>
  </si>
  <si>
    <t>- G.D. ENVIRONMENTAL SERVICES LIMITED</t>
  </si>
  <si>
    <t>- KIRKLEES COUNCIL</t>
  </si>
  <si>
    <t>- SRCL LIMITED</t>
  </si>
  <si>
    <t>- RIBBLE VALLEY BOROUGH COUNCIL</t>
  </si>
  <si>
    <t>- Norman Jamieson Ltd</t>
  </si>
  <si>
    <t xml:space="preserve">- FLOWLINE LTD </t>
  </si>
  <si>
    <t>- SMITH RECYCLING (MILTON KEYNES) LTD</t>
  </si>
  <si>
    <t>- WASTE MANAGEMENT SYSTEMS LIMITED T/A HIPPO</t>
  </si>
  <si>
    <t>- REMONDIS&lt;br&gt;- CLEARABEE LTD</t>
  </si>
  <si>
    <t xml:space="preserve">- London &amp; Kent Metals Limited </t>
  </si>
  <si>
    <t>- Booth Ventures Limited&lt;br&gt;- A1 SERVICES (MANCHESTER) LIMITED</t>
  </si>
  <si>
    <t xml:space="preserve">- LAS RECYCLING LTD&lt;br&gt;- WASTESAFE SERVICES (UK) LTD&lt;br&gt;- WASTESAFE SERVICES (UK) LTD&lt;br&gt;- BIFFA WASTE SERVICES LTD&lt;br&gt;- ENOVERT SOUTH LIMITED </t>
  </si>
  <si>
    <t>- WASTESAFE SERVICES (UK) LTD&lt;br&gt;- CLEARABEE LTD</t>
  </si>
  <si>
    <t>- L&amp;S WASTE MANAGEMENT LIMITED</t>
  </si>
  <si>
    <t xml:space="preserve">- KM Skip Hire </t>
  </si>
  <si>
    <t>- GO GREENER LTD (FORMERLY MAILES SKIPS)</t>
  </si>
  <si>
    <t>- COUNTYCLEAN ENVIRONMENTAL SERVICES LIMITED</t>
  </si>
  <si>
    <t xml:space="preserve">- Murr Plant &amp; Transport Ltd </t>
  </si>
  <si>
    <t>- A.R. RICHARDS LTD</t>
  </si>
  <si>
    <t xml:space="preserve">- NWH WASTE SERVICES LIMITED&lt;br&gt;- NWH NEWCASTLE DEPOT </t>
  </si>
  <si>
    <t xml:space="preserve">- J MURPHY &amp; SONS LTD TIPPING ON ACCOUNT (Moulding Solutions Limited 2700) </t>
  </si>
  <si>
    <t>- ONE WASTE CLEARANCE LTD&lt;br&gt;- ONE WASTE CLEARANCE LTD</t>
  </si>
  <si>
    <t>- GBN SERVICES LTD&lt;br&gt;- GBN SERVICES LTD&lt;br&gt;- PLASTERZONE LTD</t>
  </si>
  <si>
    <t xml:space="preserve">- National Pallets </t>
  </si>
  <si>
    <t>- CRAVEN DISTRICT COUNCIL</t>
  </si>
  <si>
    <t>- HAWES SKIP HIRE LIMITED&lt;br&gt;- CLEARABEE LTD&lt;br&gt;- KSS ROAD SWEEPERS TA NRS PLANT HIRE</t>
  </si>
  <si>
    <t xml:space="preserve">- NRS Aggregates Ltd&lt;br&gt;- TERRY &amp; THOMAS CONSTRUCTION LIMITED </t>
  </si>
  <si>
    <t>- WHITKIRK WASTE SOLUTIONS LIMITED&lt;br&gt;- BIOMARSH ENVIRONMENTAL LTD</t>
  </si>
  <si>
    <t>- SWEEPTECH ENVIRONMENTAL SERVICES LTD</t>
  </si>
  <si>
    <t>- BRIAN PLANT HUMBERSIDE LIMITED</t>
  </si>
  <si>
    <t>- EPD Tipper Hire Limited&lt;br&gt;- KILNBRIDGE CONSTRUCTION SERVICES LTD.</t>
  </si>
  <si>
    <t>- BOWRING TRANSPORT LTD</t>
  </si>
  <si>
    <t>- S.J Walchester</t>
  </si>
  <si>
    <t>- Vision Waste Management Ltd</t>
  </si>
  <si>
    <t xml:space="preserve">- SITE CLEAR SOLUTIONS LTD &lt;br&gt;- SITESOLVED LIMITED </t>
  </si>
  <si>
    <t>- Axe Skip Hire Limited</t>
  </si>
  <si>
    <t>- Vision Waste Management Ltd&lt;br&gt;- WASTESAFE SERVICES (UK) LTD</t>
  </si>
  <si>
    <t>- Lakeland Waste Managment (Cumbria Waste 814) Tipping on Account</t>
  </si>
  <si>
    <t xml:space="preserve">- AMV Haulage </t>
  </si>
  <si>
    <t>- ONE WASTE CLEARANCE LTD&lt;br&gt;- WILROSE ENVIRONMENTAL LIMITED</t>
  </si>
  <si>
    <t>- LAVELLE WASTE SERVICES LIMITED</t>
  </si>
  <si>
    <t xml:space="preserve">- MEAD CONSTRUCTION (CAMBRIDGE) LIMITED&lt;br&gt;- RICHARDSON HAULAGE LTD&lt;br&gt;- The Lyndon Pallett Group &lt;br&gt;- The Lyndon Pallett Group &lt;br&gt;- The Lyndon Pallett Group </t>
  </si>
  <si>
    <t>- WESTMORELAND WASTE RECYCLING (INC. BOLLAND/SHL)</t>
  </si>
  <si>
    <t>- DERWENT RECYCLING SERVICES LTD&lt;br&gt;- DERWEN RECYCLING&lt;br&gt;- DERWEN RECYCLING</t>
  </si>
  <si>
    <t>- AXTELL (ROY AXTELL AND ANDREW AXTELL)</t>
  </si>
  <si>
    <t xml:space="preserve">- GRABHIRE4U LTD </t>
  </si>
  <si>
    <t>- New Wave Marine Ltd</t>
  </si>
  <si>
    <t xml:space="preserve">- HAZ INDUSTRIAL SERVICES LTD </t>
  </si>
  <si>
    <t>- TOM WHITE WASTE LTD</t>
  </si>
  <si>
    <t>- Enviroclear&lt;br&gt;- CLEARABEE LTD&lt;br&gt;- CLEARABEE LTD&lt;br&gt;- CLEARABEE LTD&lt;br&gt;- CLEARABEE LTD</t>
  </si>
  <si>
    <t>- THOMPSON WASTE CENTRE</t>
  </si>
  <si>
    <t>- WIDDINGTON RECYCLING LIMITED &lt;br&gt;- CLEARABEE LTD</t>
  </si>
  <si>
    <t>- Sandsfield &lt;br&gt;- BIFFA WASTE SERVICES LTD&lt;br&gt;- MIKE WAKEFIELD TIPPERS LIMITED</t>
  </si>
  <si>
    <t>- BIFFA WASTE SERVICES LTD&lt;br&gt;- AFS EARTHMOVING &amp; AGGREGATES LLP</t>
  </si>
  <si>
    <t>- KSS ROAD SWEEPERS TA NRS PLANT HIRE&lt;br&gt;- HYDRO CLEANSING LIMITED</t>
  </si>
  <si>
    <t>- VEOLIA ES (UK) LTD&lt;br&gt;- RINGWAY INFRASTRUCTURE SERVICES LTD (VEOLIA ES (UK) LTD 1308)</t>
  </si>
  <si>
    <t>- WINDSOR WASTE MANAGEMENT LTD&lt;br&gt;- CORPORATE BUSINESS INFORMATION TECHNOLOGY LIMITED&lt;br&gt;- WINDSOR WASTE MANAGEMENT LTD&lt;br&gt;- WINDSOR WASTE MANAGEMENT LTD</t>
  </si>
  <si>
    <t>- ACORN TRANSPORT AND PLANT HIRE LTD</t>
  </si>
  <si>
    <t>- NORTHERN RECYCLING SOLUTIONS LTD&lt;br&gt;- BIFFA WASTE SERVICES LTD</t>
  </si>
  <si>
    <t>- Associated Reclaimed Oils Ltd</t>
  </si>
  <si>
    <t>- Yes Waste</t>
  </si>
  <si>
    <t>- MIDLAND ROCK</t>
  </si>
  <si>
    <t xml:space="preserve">- MIDLAND ROCK&lt;br&gt;- MARK LUCK LTD&lt;br&gt;- SMALLDENE MIDLANDS LIMITED </t>
  </si>
  <si>
    <t>- Enviroclear Recycling&lt;br&gt;- CLEARABEE LTD</t>
  </si>
  <si>
    <t>- UK REMEDIATION&lt;br&gt;- STEVE BROOK HAULAGE</t>
  </si>
  <si>
    <t>- SERCO LIMITED</t>
  </si>
  <si>
    <t xml:space="preserve">- Nelson Plant Hire </t>
  </si>
  <si>
    <t xml:space="preserve">- Morrow Skip Hire </t>
  </si>
  <si>
    <t>- CHAMBERS WASTE MANAGEMENT PLC</t>
  </si>
  <si>
    <t xml:space="preserve">- PRENTICE AIRCRAFT AND CARS LIMITED TA TIPPERSRUS </t>
  </si>
  <si>
    <t>- OWLAN TRANSPORT LIMITED</t>
  </si>
  <si>
    <t>- L &amp; C SKIP HIRE</t>
  </si>
  <si>
    <t>- BIOMARSH ENVIRONMENTAL LTD</t>
  </si>
  <si>
    <t>- R. BUNTON LIMITED</t>
  </si>
  <si>
    <t xml:space="preserve">- R F WOOD AND WASTE RECYCLING LIMITED </t>
  </si>
  <si>
    <t>- RBM HAULAGE AND HIRE LTD &lt;br&gt;- PAUL FOWLER TIPPER/GRAB HIRE LTD</t>
  </si>
  <si>
    <t>- NWH WASTE SERVICES LIMITED&lt;br&gt;- NWH CONSTRUCTION SERVICES LTD&lt;br&gt;- CLEARABEE LTD</t>
  </si>
  <si>
    <t>- ZTL Contracting Limited</t>
  </si>
  <si>
    <t>- Miller Plant Ltd</t>
  </si>
  <si>
    <t>- NORTH EAST GRAB HIRE (PART OF SINCERA GROUP)</t>
  </si>
  <si>
    <t>- HATHER PLANT HIRE LTD</t>
  </si>
  <si>
    <t>- JOHN GUNN &amp; SONS LTD</t>
  </si>
  <si>
    <t>- M60 SKIP HIRE LIMITED</t>
  </si>
  <si>
    <t xml:space="preserve">- WASTESAFE SERVICES (UK) LTD&lt;br&gt;- SAFEGROUP SERVICES LIMITED </t>
  </si>
  <si>
    <t>- LYCO Recycling Limited</t>
  </si>
  <si>
    <t>- WASTESAFE SERVICES (UK) LTD&lt;br&gt;- BIFFA WASTE SERVICES LTD</t>
  </si>
  <si>
    <t>- DHI EXCAVATIONS LIMITED</t>
  </si>
  <si>
    <t>- Donald McLean Contractors</t>
  </si>
  <si>
    <t>- S&amp;J SYNERGY LIMITED</t>
  </si>
  <si>
    <t xml:space="preserve">- WESTCOUNTRY WASTE MANAGEMENT LIMITED T/A GLANVILLE ENVIRONMENTAL LTD </t>
  </si>
  <si>
    <t>- KIRKBY SKIPS LIMITED</t>
  </si>
  <si>
    <t>- SMITHS (GLOUCESTER) LTD&lt;br&gt;- WYE VALLEY SKIPS LTD&lt;br&gt;- WYE VALLEY SKIPS LTD</t>
  </si>
  <si>
    <t xml:space="preserve">- HIGHLANDER INTERNATIONAL RECYCLING (IRELAND) LTD. </t>
  </si>
  <si>
    <t>- EAST KENT RECYCLING LTD T/A CLEARERS WASTE MANAGEMENT&lt;br&gt;- QUICK WASTE LIMITED</t>
  </si>
  <si>
    <t xml:space="preserve">- MEDICARE LIMITED &lt;br&gt;- ULTIMA CLEANING LTD </t>
  </si>
  <si>
    <t>- G J BOWMER (WASTE DISPOSAL) LIMITED</t>
  </si>
  <si>
    <t>- NICK FERRIS SKIP HIRE LIMITED</t>
  </si>
  <si>
    <t>- LMD SKIP &amp; GRAB HIRE LTD&lt;br&gt;- MAGUIRE SKIPS LIMITED</t>
  </si>
  <si>
    <t>- A39 SKIP HIRE LTD</t>
  </si>
  <si>
    <t xml:space="preserve">- OIL SALVAGE LIMITED </t>
  </si>
  <si>
    <t>- GRANTHAM INDUSTRIES LIMITED T/A GBM WASTE MANAGEMENT&lt;br&gt;- CLEARABEE LTD</t>
  </si>
  <si>
    <t>- UNITED GRAB HIRE LIMITED</t>
  </si>
  <si>
    <t>- WASTESAFE SERVICES (UK) LTD&lt;br&gt;- WASTESAFE SERVICES (UK) LTD</t>
  </si>
  <si>
    <t>- INVIXON LIMITED</t>
  </si>
  <si>
    <t>- Sweeep Kuusakoski</t>
  </si>
  <si>
    <t>- FORTEM TIPPING ACCOUNT ( GLASTONBURY SKIP HIRE 1534)&lt;br&gt;- GLASTONBURY SKIP HIRE LIMITED</t>
  </si>
  <si>
    <t>- NWH NEWCASTLE DEPOT &lt;br&gt;- REMONDIS LIMITED</t>
  </si>
  <si>
    <t xml:space="preserve">- P R WELDHEN PLANT LIMITED </t>
  </si>
  <si>
    <t>- HAMILTON WASTE &amp; RECYCLING LIMITED</t>
  </si>
  <si>
    <t>- R S SKIPS LIMITED</t>
  </si>
  <si>
    <t>- WRUBBLE LIMITED</t>
  </si>
  <si>
    <t xml:space="preserve">- WIDDINGTON RECYCLING LIMITED </t>
  </si>
  <si>
    <t>- RE: GROUP (UK) LTD</t>
  </si>
  <si>
    <t xml:space="preserve">- AYMER SKIPS LIMITED </t>
  </si>
  <si>
    <t xml:space="preserve">- ACD SERVICES UK LTD </t>
  </si>
  <si>
    <t>- MCCARTHY MARLAND (RECYCLING) LIMITED</t>
  </si>
  <si>
    <t>- Whitelock Developments Ltd&lt;br&gt;- WHITELOCK DEVELOPMENTS LIMITED</t>
  </si>
  <si>
    <t>- J&amp;J CURRIE LTD</t>
  </si>
  <si>
    <t>- RINGWAY INFRASTRUCTURE SERVICES LIMITED (HE EAST 5079) (INVIXON LIMITED) (3002)</t>
  </si>
  <si>
    <t>- UK REMEDIATION&lt;br&gt;- ETM RECYCLING LTD</t>
  </si>
  <si>
    <t>- STEVE BROOK HAULAGE</t>
  </si>
  <si>
    <t xml:space="preserve">- RJ SKIP HIRE LTD </t>
  </si>
  <si>
    <t xml:space="preserve">- J &amp; H  HAULAGE LIMITED </t>
  </si>
  <si>
    <t>- GRUNDON WASTE MANAGEMENT LIMITED&lt;br&gt;- CLEARABEE LTD&lt;br&gt;- CLEARABEE LTD</t>
  </si>
  <si>
    <t xml:space="preserve">- ALLIED WASTE MANAGMENT LTD </t>
  </si>
  <si>
    <t>- SHILLIBIERS LTD</t>
  </si>
  <si>
    <t>- RECYCO LIMITED</t>
  </si>
  <si>
    <t>- BRITANIACREST RECYCLING LIMITED</t>
  </si>
  <si>
    <t>- SHAW HAULAGE LTD</t>
  </si>
  <si>
    <t xml:space="preserve">- RON SMITH (RECYCLING) LIMITED </t>
  </si>
  <si>
    <t xml:space="preserve">- ENOVERT SOUTH LIMITED </t>
  </si>
  <si>
    <t>- ALLIED PLANT LIMITED</t>
  </si>
  <si>
    <t>- G &amp; B FINCH LIMITED</t>
  </si>
  <si>
    <t>- O'DONOVAN (WASTE DISPOSAL) LTD&lt;br&gt;- MAGUIRE SKIPS LIMITED</t>
  </si>
  <si>
    <t>- KINGSBURY PALLETS LIMITED</t>
  </si>
  <si>
    <t xml:space="preserve">- RF WOOD &amp; WASTE RECYCLING LTD </t>
  </si>
  <si>
    <t>- BRITANIACREST RECYCLING LIMITED&lt;br&gt;- CLEARABEE LTD</t>
  </si>
  <si>
    <t>- CLEARABEE LTD&lt;br&gt;- M &amp; M SKIP HIRE LIMITED</t>
  </si>
  <si>
    <t>- REDROX QUARRY PRODUCTS LIMITED</t>
  </si>
  <si>
    <t xml:space="preserve">- CITY EXCAVATIONS LTD </t>
  </si>
  <si>
    <t xml:space="preserve">- HALL CONSTRUCTION SERVICES LIMITED C/O EPPLETON QUARRY PRODUCTS LIMITED </t>
  </si>
  <si>
    <t>- R WHITE WASTE MANAGEMENT LIMITED TA WHITE'S SKIP HIRE</t>
  </si>
  <si>
    <t>- BUCKS RECYCLING LIMITED</t>
  </si>
  <si>
    <t>- EMILY'S MAINTENANCE SERVICES LIMITED T/A EMILY'S ROAD MARKING</t>
  </si>
  <si>
    <t>- CLWYD TRANSPORT SERVICES LIMITED</t>
  </si>
  <si>
    <t xml:space="preserve">- BRADVALE LIMITED TA INSPIRE HEALTHCARE SERVICES </t>
  </si>
  <si>
    <t>- FDS (CAMBRIDGE) LTD</t>
  </si>
  <si>
    <t>- ENVIRONMENT FIRST LIMITED</t>
  </si>
  <si>
    <t>- AC AGGREGATES LTD</t>
  </si>
  <si>
    <t>- UNIVERSAL TANKER SOLUTIONS LIMITED</t>
  </si>
  <si>
    <t>- KELLY PLANT HIRE LIMITED</t>
  </si>
  <si>
    <t xml:space="preserve">- C G COMLEY &amp; SONS LIMITED </t>
  </si>
  <si>
    <t>- CAERPHILLY SKIP HIRE (CWS) LTD</t>
  </si>
  <si>
    <t>- S &amp; C FOSTER LIMITED</t>
  </si>
  <si>
    <t>- BITHELLS WASTE MANAGMENT LTD</t>
  </si>
  <si>
    <t xml:space="preserve">- BIFFA WASTE SERVICES LTD&lt;br&gt;- NWH NEWCASTLE DEPOT </t>
  </si>
  <si>
    <t>- SELBY DISTRICT COUNCIL</t>
  </si>
  <si>
    <t xml:space="preserve">- RIVER RIDGE RECYCLING (PORTADOWN) LTD TA WASTEBEATER RECYCLING </t>
  </si>
  <si>
    <t>- GRIST ENVIRONMENTAL LTD (FORMER DEVIZES RECLAMATION COMPANY LIMITED T/A WILTSHIRE WASTE (RECYCLING) LTD)</t>
  </si>
  <si>
    <t>- SKIP IT RECYCLING</t>
  </si>
  <si>
    <t>- WILSTEAD HAULAGE</t>
  </si>
  <si>
    <t>- J C THOMAS &amp; SONS LTD</t>
  </si>
  <si>
    <t>- ECO SKIP HIRE</t>
  </si>
  <si>
    <t>- BROCKLEBANK &amp; CO (DEMOLITION) LIMITED&lt;br&gt;-   J MURPHY &amp; SONS LTD TIPPING ACCOUNT (BROCKLEBANK 3240)</t>
  </si>
  <si>
    <t>Patersons of Greenoakhill Ltd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</si>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</sst>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8"/>
      <color theme="3"/>
      <name val="Calibri Light"/>
      <scheme val="major"/>
    </font>
    <font>
      <b/>
      <sz val="15"/>
      <color theme="3"/>
      <name val="Calibri"/>
      <scheme val="minor"/>
    </font>
    <font>
      <b/>
      <sz val="13"/>
      <color theme="3"/>
      <name val="Calibri"/>
      <scheme val="minor"/>
    </font>
    <font>
      <b/>
      <sz val="11"/>
      <color theme="3"/>
      <name val="Calibri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1"/>
      <color rgb="FF9C5700"/>
      <name val="Calibri"/>
      <scheme val="minor"/>
    </font>
    <font>
      <sz val="11"/>
      <color rgb="FF3F3F76"/>
      <name val="Calibri"/>
      <scheme val="minor"/>
    </font>
    <font>
      <b/>
      <sz val="11"/>
      <color rgb="FF3F3F3F"/>
      <name val="Calibri"/>
      <scheme val="minor"/>
    </font>
    <font>
      <b/>
      <sz val="11"/>
      <color rgb="FFFA7D00"/>
      <name val="Calibri"/>
      <scheme val="minor"/>
    </font>
    <font>
      <sz val="11"/>
      <color rgb="FFFA7D00"/>
      <name val="Calibri"/>
      <scheme val="minor"/>
    </font>
    <font>
      <b/>
      <sz val="11"/>
      <color theme="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F15D7-80FA-4AB7-A633-DD58AC57B372}">
  <dimension ref="A1:D2662"/>
  <sheetViews>
    <sheetView tabSelected="1" topLeftCell="B1" workbookViewId="0">
      <selection activeCell="D1" sqref="D1"/>
    </sheetView>
  </sheetViews>
  <sheetFormatPr baseColWidth="10" defaultColWidth="8.83203125" defaultRowHeight="15" x14ac:dyDescent="0.2"/>
  <cols>
    <col min="1" max="1" width="56.6640625" customWidth="1"/>
    <col min="2" max="2" width="255.6640625" bestFit="1" customWidth="1"/>
  </cols>
  <sheetData>
    <row r="1" spans="1:4" x14ac:dyDescent="0.2">
      <c r="A1" t="s">
        <v>2661</v>
      </c>
      <c r="B1" t="s">
        <v>2662</v>
      </c>
      <c r="C1" t="s">
        <v>2660</v>
      </c>
      <c r="D1" t="s">
        <v>4618</v>
      </c>
    </row>
    <row r="2" spans="1:4" x14ac:dyDescent="0.2">
      <c r="A2" t="s">
        <v>0</v>
      </c>
      <c r="B2" t="s">
        <v>2663</v>
      </c>
      <c r="C2">
        <v>51.388729099999999</v>
      </c>
      <c r="D2">
        <v>-0.159979284</v>
      </c>
    </row>
    <row r="3" spans="1:4" x14ac:dyDescent="0.2">
      <c r="A3" t="s">
        <v>1</v>
      </c>
      <c r="B3" t="s">
        <v>2664</v>
      </c>
      <c r="C3">
        <v>53.697973599999997</v>
      </c>
      <c r="D3">
        <v>-1.101607</v>
      </c>
    </row>
    <row r="4" spans="1:4" x14ac:dyDescent="0.2">
      <c r="A4" t="s">
        <v>2</v>
      </c>
      <c r="B4" t="s">
        <v>2665</v>
      </c>
      <c r="C4">
        <v>54.059888800000003</v>
      </c>
      <c r="D4">
        <v>-2.8455826000000002</v>
      </c>
    </row>
    <row r="5" spans="1:4" x14ac:dyDescent="0.2">
      <c r="A5" t="s">
        <v>3</v>
      </c>
      <c r="B5" t="s">
        <v>2666</v>
      </c>
      <c r="C5">
        <v>51.347939799999999</v>
      </c>
      <c r="D5">
        <v>1.432809</v>
      </c>
    </row>
    <row r="6" spans="1:4" x14ac:dyDescent="0.2">
      <c r="A6" t="s">
        <v>4</v>
      </c>
      <c r="B6" t="s">
        <v>2667</v>
      </c>
      <c r="C6">
        <v>50.383262500000001</v>
      </c>
      <c r="D6">
        <v>-4.8760167000000001</v>
      </c>
    </row>
    <row r="7" spans="1:4" x14ac:dyDescent="0.2">
      <c r="A7" t="s">
        <v>5</v>
      </c>
      <c r="B7" t="s">
        <v>2668</v>
      </c>
      <c r="C7">
        <v>51.234068100000002</v>
      </c>
      <c r="D7">
        <v>-0.80108579999999996</v>
      </c>
    </row>
    <row r="8" spans="1:4" x14ac:dyDescent="0.2">
      <c r="A8" t="s">
        <v>6</v>
      </c>
      <c r="B8" t="s">
        <v>2669</v>
      </c>
      <c r="C8">
        <v>51.326456700000001</v>
      </c>
      <c r="D8">
        <v>-0.24017839999999999</v>
      </c>
    </row>
    <row r="9" spans="1:4" x14ac:dyDescent="0.2">
      <c r="A9" t="s">
        <v>7</v>
      </c>
      <c r="B9" t="s">
        <v>2670</v>
      </c>
      <c r="C9">
        <v>51.2580752</v>
      </c>
      <c r="D9">
        <v>-0.65606940000000002</v>
      </c>
    </row>
    <row r="10" spans="1:4" x14ac:dyDescent="0.2">
      <c r="A10" t="s">
        <v>8</v>
      </c>
      <c r="B10" t="s">
        <v>2671</v>
      </c>
      <c r="C10">
        <v>52.517527000000001</v>
      </c>
      <c r="D10">
        <v>-1.7106587</v>
      </c>
    </row>
    <row r="11" spans="1:4" x14ac:dyDescent="0.2">
      <c r="A11" t="s">
        <v>9</v>
      </c>
      <c r="B11" t="s">
        <v>2672</v>
      </c>
      <c r="C11">
        <v>51.523555199999997</v>
      </c>
      <c r="D11">
        <v>-8.1941600000000003E-2</v>
      </c>
    </row>
    <row r="12" spans="1:4" x14ac:dyDescent="0.2">
      <c r="A12" t="s">
        <v>10</v>
      </c>
      <c r="B12" t="s">
        <v>2673</v>
      </c>
      <c r="C12">
        <v>51.387250799999997</v>
      </c>
      <c r="D12">
        <v>-0.13995750000000001</v>
      </c>
    </row>
    <row r="13" spans="1:4" x14ac:dyDescent="0.2">
      <c r="A13" t="s">
        <v>11</v>
      </c>
      <c r="B13" t="s">
        <v>2674</v>
      </c>
      <c r="C13">
        <v>53.509451380000002</v>
      </c>
      <c r="D13">
        <v>-2.5614664290000002</v>
      </c>
    </row>
    <row r="14" spans="1:4" x14ac:dyDescent="0.2">
      <c r="A14" t="s">
        <v>12</v>
      </c>
      <c r="B14" t="s">
        <v>2675</v>
      </c>
      <c r="C14">
        <v>52.645754599999997</v>
      </c>
      <c r="D14">
        <v>-1.1167928</v>
      </c>
    </row>
    <row r="15" spans="1:4" x14ac:dyDescent="0.2">
      <c r="A15" t="s">
        <v>13</v>
      </c>
      <c r="B15" t="s">
        <v>2676</v>
      </c>
      <c r="C15">
        <v>50.252803700000001</v>
      </c>
      <c r="D15">
        <v>-3.6578305000000002</v>
      </c>
    </row>
    <row r="16" spans="1:4" x14ac:dyDescent="0.2">
      <c r="A16" t="s">
        <v>14</v>
      </c>
      <c r="B16" t="s">
        <v>2677</v>
      </c>
      <c r="C16">
        <v>53.307293899999998</v>
      </c>
      <c r="D16">
        <v>-4.2781231000000002</v>
      </c>
    </row>
    <row r="17" spans="1:4" x14ac:dyDescent="0.2">
      <c r="A17" t="s">
        <v>15</v>
      </c>
      <c r="B17" t="s">
        <v>2678</v>
      </c>
      <c r="C17">
        <v>51.791073400000002</v>
      </c>
      <c r="D17">
        <v>-3.1713363000000001</v>
      </c>
    </row>
    <row r="18" spans="1:4" x14ac:dyDescent="0.2">
      <c r="A18" t="s">
        <v>16</v>
      </c>
      <c r="B18" t="s">
        <v>2679</v>
      </c>
      <c r="C18">
        <v>52.112755</v>
      </c>
      <c r="D18">
        <v>-0.92074690000000003</v>
      </c>
    </row>
    <row r="19" spans="1:4" x14ac:dyDescent="0.2">
      <c r="A19" t="s">
        <v>17</v>
      </c>
      <c r="B19" t="s">
        <v>2680</v>
      </c>
      <c r="C19">
        <v>53.210243200000001</v>
      </c>
      <c r="D19">
        <v>-0.12368319999999999</v>
      </c>
    </row>
    <row r="20" spans="1:4" x14ac:dyDescent="0.2">
      <c r="A20" t="s">
        <v>18</v>
      </c>
      <c r="B20" t="s">
        <v>2681</v>
      </c>
      <c r="C20">
        <v>51.535785400000002</v>
      </c>
      <c r="D20">
        <v>-0.48793989999999998</v>
      </c>
    </row>
    <row r="21" spans="1:4" x14ac:dyDescent="0.2">
      <c r="A21" t="s">
        <v>19</v>
      </c>
      <c r="B21" t="s">
        <v>2682</v>
      </c>
      <c r="C21">
        <v>50.688215800000002</v>
      </c>
      <c r="D21">
        <v>-2.1460718999999999</v>
      </c>
    </row>
    <row r="22" spans="1:4" x14ac:dyDescent="0.2">
      <c r="A22" t="s">
        <v>20</v>
      </c>
      <c r="B22" t="s">
        <v>2683</v>
      </c>
      <c r="C22">
        <v>57.081816400000001</v>
      </c>
      <c r="D22">
        <v>-2.1317778999999999</v>
      </c>
    </row>
    <row r="23" spans="1:4" x14ac:dyDescent="0.2">
      <c r="A23" t="s">
        <v>21</v>
      </c>
      <c r="B23" t="s">
        <v>2684</v>
      </c>
      <c r="C23">
        <v>52.608615700000001</v>
      </c>
      <c r="D23">
        <v>-2.0102791</v>
      </c>
    </row>
    <row r="24" spans="1:4" x14ac:dyDescent="0.2">
      <c r="A24" t="s">
        <v>22</v>
      </c>
      <c r="B24" t="s">
        <v>2685</v>
      </c>
      <c r="C24">
        <v>52.576188399999999</v>
      </c>
      <c r="D24">
        <v>-2.0194201999999999</v>
      </c>
    </row>
    <row r="25" spans="1:4" x14ac:dyDescent="0.2">
      <c r="A25" t="s">
        <v>23</v>
      </c>
      <c r="B25" t="s">
        <v>2686</v>
      </c>
      <c r="C25">
        <v>51.549779299999997</v>
      </c>
      <c r="D25">
        <v>-3.5796098999999999</v>
      </c>
    </row>
    <row r="26" spans="1:4" x14ac:dyDescent="0.2">
      <c r="A26" t="s">
        <v>24</v>
      </c>
      <c r="B26" t="s">
        <v>2687</v>
      </c>
      <c r="C26">
        <v>52.707029800000001</v>
      </c>
      <c r="D26">
        <v>-0.76337750000000004</v>
      </c>
    </row>
    <row r="27" spans="1:4" x14ac:dyDescent="0.2">
      <c r="A27" t="s">
        <v>25</v>
      </c>
      <c r="B27" t="s">
        <v>2688</v>
      </c>
      <c r="C27">
        <v>52.6508386</v>
      </c>
      <c r="D27">
        <v>1.2052129</v>
      </c>
    </row>
    <row r="28" spans="1:4" x14ac:dyDescent="0.2">
      <c r="A28" t="s">
        <v>26</v>
      </c>
      <c r="B28" t="s">
        <v>2689</v>
      </c>
      <c r="C28">
        <v>53.623957900000001</v>
      </c>
      <c r="D28">
        <v>-1.8527005000000001</v>
      </c>
    </row>
    <row r="29" spans="1:4" x14ac:dyDescent="0.2">
      <c r="A29" t="s">
        <v>27</v>
      </c>
      <c r="B29" t="s">
        <v>2690</v>
      </c>
      <c r="C29">
        <v>50.748522399999999</v>
      </c>
      <c r="D29">
        <v>-1.9463515</v>
      </c>
    </row>
    <row r="30" spans="1:4" x14ac:dyDescent="0.2">
      <c r="A30" t="s">
        <v>28</v>
      </c>
      <c r="B30" t="s">
        <v>2691</v>
      </c>
      <c r="C30">
        <v>53.296836200000001</v>
      </c>
      <c r="D30">
        <v>-6.3582086999999996</v>
      </c>
    </row>
    <row r="31" spans="1:4" x14ac:dyDescent="0.2">
      <c r="A31" t="s">
        <v>29</v>
      </c>
      <c r="B31" t="s">
        <v>2692</v>
      </c>
      <c r="C31">
        <v>53.4817599</v>
      </c>
      <c r="D31">
        <v>-2.2673999999999999</v>
      </c>
    </row>
    <row r="32" spans="1:4" x14ac:dyDescent="0.2">
      <c r="A32" t="s">
        <v>30</v>
      </c>
      <c r="B32" t="s">
        <v>2693</v>
      </c>
      <c r="C32">
        <v>54.047958700000002</v>
      </c>
      <c r="D32">
        <v>-2.8242238</v>
      </c>
    </row>
    <row r="33" spans="1:4" x14ac:dyDescent="0.2">
      <c r="A33" t="s">
        <v>31</v>
      </c>
      <c r="B33" t="s">
        <v>2694</v>
      </c>
      <c r="C33">
        <v>52.220550000000003</v>
      </c>
      <c r="D33">
        <v>0.13969000000000001</v>
      </c>
    </row>
    <row r="34" spans="1:4" x14ac:dyDescent="0.2">
      <c r="A34" t="s">
        <v>32</v>
      </c>
      <c r="B34" t="s">
        <v>2695</v>
      </c>
      <c r="C34">
        <v>50.727539999999998</v>
      </c>
      <c r="D34">
        <v>-1.8416490000000001</v>
      </c>
    </row>
    <row r="35" spans="1:4" x14ac:dyDescent="0.2">
      <c r="A35" t="s">
        <v>33</v>
      </c>
      <c r="B35" t="s">
        <v>2696</v>
      </c>
      <c r="C35">
        <v>53.405869299999999</v>
      </c>
      <c r="D35">
        <v>-3.0386031999999998</v>
      </c>
    </row>
    <row r="36" spans="1:4" x14ac:dyDescent="0.2">
      <c r="A36" t="s">
        <v>34</v>
      </c>
      <c r="B36" t="s">
        <v>2697</v>
      </c>
      <c r="C36">
        <v>53.531379999999999</v>
      </c>
      <c r="D36">
        <v>-2.2042440000000001</v>
      </c>
    </row>
    <row r="37" spans="1:4" x14ac:dyDescent="0.2">
      <c r="A37" t="s">
        <v>35</v>
      </c>
      <c r="B37" t="s">
        <v>2698</v>
      </c>
      <c r="C37">
        <v>52.971760000000003</v>
      </c>
      <c r="D37">
        <v>-1.3702490000000001</v>
      </c>
    </row>
    <row r="38" spans="1:4" x14ac:dyDescent="0.2">
      <c r="A38" t="s">
        <v>36</v>
      </c>
      <c r="B38" t="s">
        <v>2699</v>
      </c>
      <c r="C38">
        <v>51.601813200000002</v>
      </c>
      <c r="D38">
        <v>-1.4445626</v>
      </c>
    </row>
    <row r="39" spans="1:4" x14ac:dyDescent="0.2">
      <c r="A39" t="s">
        <v>37</v>
      </c>
      <c r="B39" t="s">
        <v>2700</v>
      </c>
      <c r="C39">
        <v>53.156616800000002</v>
      </c>
      <c r="D39">
        <v>-1.1878078000000001</v>
      </c>
    </row>
    <row r="40" spans="1:4" x14ac:dyDescent="0.2">
      <c r="A40" t="s">
        <v>38</v>
      </c>
      <c r="B40" t="s">
        <v>2701</v>
      </c>
      <c r="C40">
        <v>51.4438909</v>
      </c>
      <c r="D40">
        <v>-2.5697285000000001</v>
      </c>
    </row>
    <row r="41" spans="1:4" x14ac:dyDescent="0.2">
      <c r="A41" t="s">
        <v>39</v>
      </c>
      <c r="B41" t="s">
        <v>2702</v>
      </c>
      <c r="C41">
        <v>55.868599000000003</v>
      </c>
      <c r="D41">
        <v>-4.2125199999999996</v>
      </c>
    </row>
    <row r="42" spans="1:4" x14ac:dyDescent="0.2">
      <c r="A42" t="s">
        <v>40</v>
      </c>
      <c r="B42" t="s">
        <v>2703</v>
      </c>
      <c r="C42">
        <v>52.172370000000001</v>
      </c>
      <c r="D42">
        <v>-0.85745899999999997</v>
      </c>
    </row>
    <row r="43" spans="1:4" x14ac:dyDescent="0.2">
      <c r="A43" t="s">
        <v>41</v>
      </c>
      <c r="B43" t="s">
        <v>2704</v>
      </c>
      <c r="C43">
        <v>52.245184500000001</v>
      </c>
      <c r="D43">
        <v>-0.90723690000000001</v>
      </c>
    </row>
    <row r="44" spans="1:4" x14ac:dyDescent="0.2">
      <c r="A44" t="s">
        <v>42</v>
      </c>
      <c r="B44" t="s">
        <v>2705</v>
      </c>
      <c r="C44">
        <v>52.402521900000004</v>
      </c>
      <c r="D44">
        <v>-4.0435603999999996</v>
      </c>
    </row>
    <row r="45" spans="1:4" x14ac:dyDescent="0.2">
      <c r="A45" t="s">
        <v>43</v>
      </c>
      <c r="B45" t="s">
        <v>2706</v>
      </c>
      <c r="C45">
        <v>53.387455000000003</v>
      </c>
      <c r="D45">
        <v>-1.4463999999999999</v>
      </c>
    </row>
    <row r="46" spans="1:4" x14ac:dyDescent="0.2">
      <c r="A46" t="s">
        <v>44</v>
      </c>
      <c r="B46" t="s">
        <v>2707</v>
      </c>
      <c r="C46">
        <v>51.57555</v>
      </c>
      <c r="D46">
        <v>-2.9502190000000001</v>
      </c>
    </row>
    <row r="47" spans="1:4" x14ac:dyDescent="0.2">
      <c r="A47" t="s">
        <v>45</v>
      </c>
      <c r="B47" t="s">
        <v>2708</v>
      </c>
      <c r="C47">
        <v>53.700309099999998</v>
      </c>
      <c r="D47">
        <v>-2.6838422</v>
      </c>
    </row>
    <row r="48" spans="1:4" x14ac:dyDescent="0.2">
      <c r="A48" t="s">
        <v>46</v>
      </c>
      <c r="B48" t="s">
        <v>2709</v>
      </c>
      <c r="C48">
        <v>51.525613800000002</v>
      </c>
      <c r="D48">
        <v>-2.6626995999999998</v>
      </c>
    </row>
    <row r="49" spans="1:4" x14ac:dyDescent="0.2">
      <c r="A49" t="s">
        <v>47</v>
      </c>
      <c r="B49" t="s">
        <v>2710</v>
      </c>
      <c r="C49">
        <v>55.754444999999997</v>
      </c>
      <c r="D49">
        <v>-3.9100090000000001</v>
      </c>
    </row>
    <row r="50" spans="1:4" x14ac:dyDescent="0.2">
      <c r="A50" t="s">
        <v>48</v>
      </c>
      <c r="B50" t="s">
        <v>2711</v>
      </c>
      <c r="C50">
        <v>52.528581600000003</v>
      </c>
      <c r="D50">
        <v>-1.4774304</v>
      </c>
    </row>
    <row r="51" spans="1:4" x14ac:dyDescent="0.2">
      <c r="A51" t="s">
        <v>49</v>
      </c>
      <c r="B51" t="s">
        <v>2712</v>
      </c>
      <c r="C51">
        <v>51.458283999999999</v>
      </c>
      <c r="D51">
        <v>-0.19825000000000001</v>
      </c>
    </row>
    <row r="52" spans="1:4" x14ac:dyDescent="0.2">
      <c r="A52" t="s">
        <v>50</v>
      </c>
      <c r="B52" t="s">
        <v>2713</v>
      </c>
      <c r="C52">
        <v>42.230536999999998</v>
      </c>
      <c r="D52">
        <v>-83.746640299999996</v>
      </c>
    </row>
    <row r="53" spans="1:4" x14ac:dyDescent="0.2">
      <c r="A53" t="s">
        <v>51</v>
      </c>
      <c r="B53" t="s">
        <v>2714</v>
      </c>
      <c r="C53">
        <v>51.0125399</v>
      </c>
      <c r="D53">
        <v>-1.4971798999999999</v>
      </c>
    </row>
    <row r="54" spans="1:4" x14ac:dyDescent="0.2">
      <c r="A54" t="s">
        <v>52</v>
      </c>
      <c r="B54" t="s">
        <v>2715</v>
      </c>
      <c r="C54">
        <v>51.391534999999998</v>
      </c>
      <c r="D54">
        <v>-3.245285</v>
      </c>
    </row>
    <row r="55" spans="1:4" x14ac:dyDescent="0.2">
      <c r="A55" t="s">
        <v>53</v>
      </c>
      <c r="B55" t="s">
        <v>2716</v>
      </c>
      <c r="C55">
        <v>51.019159999999999</v>
      </c>
      <c r="D55">
        <v>-0.45124900000000001</v>
      </c>
    </row>
    <row r="56" spans="1:4" x14ac:dyDescent="0.2">
      <c r="A56" t="s">
        <v>54</v>
      </c>
      <c r="B56" t="s">
        <v>2717</v>
      </c>
      <c r="C56">
        <v>50.72645</v>
      </c>
      <c r="D56">
        <v>-1.219449</v>
      </c>
    </row>
    <row r="57" spans="1:4" x14ac:dyDescent="0.2">
      <c r="A57" t="s">
        <v>55</v>
      </c>
      <c r="B57" t="s">
        <v>2718</v>
      </c>
      <c r="C57">
        <v>52.091054999999997</v>
      </c>
      <c r="D57">
        <v>-1.2513019999999999</v>
      </c>
    </row>
    <row r="58" spans="1:4" x14ac:dyDescent="0.2">
      <c r="A58" t="s">
        <v>56</v>
      </c>
      <c r="B58" t="s">
        <v>2719</v>
      </c>
      <c r="C58">
        <v>55.060859999999998</v>
      </c>
      <c r="D58">
        <v>-1.579949</v>
      </c>
    </row>
    <row r="59" spans="1:4" x14ac:dyDescent="0.2">
      <c r="A59" t="s">
        <v>57</v>
      </c>
      <c r="B59" t="s">
        <v>2720</v>
      </c>
      <c r="C59">
        <v>53.845120600000001</v>
      </c>
      <c r="D59">
        <v>-0.40397729999999998</v>
      </c>
    </row>
    <row r="60" spans="1:4" x14ac:dyDescent="0.2">
      <c r="A60" t="s">
        <v>58</v>
      </c>
      <c r="B60" t="s">
        <v>2721</v>
      </c>
      <c r="C60">
        <v>51.5115871</v>
      </c>
      <c r="D60">
        <v>0.1784588</v>
      </c>
    </row>
    <row r="61" spans="1:4" x14ac:dyDescent="0.2">
      <c r="A61" t="s">
        <v>59</v>
      </c>
      <c r="B61" t="s">
        <v>2722</v>
      </c>
      <c r="C61">
        <v>51.604343999999998</v>
      </c>
      <c r="D61">
        <v>0.2416568</v>
      </c>
    </row>
    <row r="62" spans="1:4" x14ac:dyDescent="0.2">
      <c r="A62" t="s">
        <v>60</v>
      </c>
      <c r="B62" t="s">
        <v>2723</v>
      </c>
      <c r="C62">
        <v>54.897129999999997</v>
      </c>
      <c r="D62">
        <v>-1.5900154</v>
      </c>
    </row>
    <row r="63" spans="1:4" x14ac:dyDescent="0.2">
      <c r="A63" t="s">
        <v>61</v>
      </c>
      <c r="B63" t="s">
        <v>2724</v>
      </c>
      <c r="C63">
        <v>53.379059300000002</v>
      </c>
      <c r="D63">
        <v>-2.4902734</v>
      </c>
    </row>
    <row r="64" spans="1:4" x14ac:dyDescent="0.2">
      <c r="A64" t="s">
        <v>62</v>
      </c>
      <c r="B64" t="s">
        <v>2725</v>
      </c>
      <c r="C64">
        <v>51.261564900000003</v>
      </c>
      <c r="D64">
        <v>0.52058839999999995</v>
      </c>
    </row>
    <row r="65" spans="1:4" x14ac:dyDescent="0.2">
      <c r="A65" t="s">
        <v>63</v>
      </c>
      <c r="B65" t="s">
        <v>2726</v>
      </c>
      <c r="C65">
        <v>53.756205000000001</v>
      </c>
      <c r="D65">
        <v>-0.37891000000000002</v>
      </c>
    </row>
    <row r="66" spans="1:4" x14ac:dyDescent="0.2">
      <c r="A66" t="s">
        <v>64</v>
      </c>
      <c r="B66" t="s">
        <v>2727</v>
      </c>
      <c r="C66">
        <v>55.939739000000003</v>
      </c>
      <c r="D66">
        <v>-3.060575</v>
      </c>
    </row>
    <row r="67" spans="1:4" x14ac:dyDescent="0.2">
      <c r="A67" t="s">
        <v>65</v>
      </c>
      <c r="B67" t="s">
        <v>2728</v>
      </c>
      <c r="C67">
        <v>57.581600000000002</v>
      </c>
      <c r="D67">
        <v>-3.5940889999999999</v>
      </c>
    </row>
    <row r="68" spans="1:4" x14ac:dyDescent="0.2">
      <c r="A68" t="s">
        <v>66</v>
      </c>
      <c r="B68" t="s">
        <v>2729</v>
      </c>
      <c r="C68">
        <v>51.274348500000002</v>
      </c>
      <c r="D68">
        <v>-0.77196759999999998</v>
      </c>
    </row>
    <row r="69" spans="1:4" x14ac:dyDescent="0.2">
      <c r="A69" t="s">
        <v>67</v>
      </c>
      <c r="B69" t="s">
        <v>2730</v>
      </c>
      <c r="C69">
        <v>53.560912000000002</v>
      </c>
      <c r="D69">
        <v>-2.2781910000000001</v>
      </c>
    </row>
    <row r="70" spans="1:4" x14ac:dyDescent="0.2">
      <c r="A70" t="s">
        <v>68</v>
      </c>
      <c r="B70" t="s">
        <v>2731</v>
      </c>
      <c r="C70">
        <v>51.4283176</v>
      </c>
      <c r="D70">
        <v>-1.040902</v>
      </c>
    </row>
    <row r="71" spans="1:4" x14ac:dyDescent="0.2">
      <c r="A71" t="s">
        <v>69</v>
      </c>
      <c r="B71" t="s">
        <v>2732</v>
      </c>
      <c r="C71">
        <v>53.248843100000002</v>
      </c>
      <c r="D71">
        <v>-2.9285641999999998</v>
      </c>
    </row>
    <row r="72" spans="1:4" x14ac:dyDescent="0.2">
      <c r="A72" t="s">
        <v>70</v>
      </c>
      <c r="B72" t="s">
        <v>2733</v>
      </c>
      <c r="C72">
        <v>53.177367500000003</v>
      </c>
      <c r="D72">
        <v>-2.9579919000000001</v>
      </c>
    </row>
    <row r="73" spans="1:4" x14ac:dyDescent="0.2">
      <c r="A73" t="s">
        <v>71</v>
      </c>
      <c r="B73" t="s">
        <v>2734</v>
      </c>
      <c r="C73">
        <v>51.516399</v>
      </c>
      <c r="D73">
        <v>-3.0559129999999999</v>
      </c>
    </row>
    <row r="74" spans="1:4" x14ac:dyDescent="0.2">
      <c r="A74" t="s">
        <v>72</v>
      </c>
      <c r="B74" t="s">
        <v>2735</v>
      </c>
      <c r="C74">
        <v>54.537410000000001</v>
      </c>
      <c r="D74">
        <v>-1.5355190000000001</v>
      </c>
    </row>
    <row r="75" spans="1:4" x14ac:dyDescent="0.2">
      <c r="A75" t="s">
        <v>73</v>
      </c>
      <c r="B75" t="s">
        <v>2736</v>
      </c>
      <c r="C75">
        <v>51.505580999999999</v>
      </c>
      <c r="D75">
        <v>-0.224635</v>
      </c>
    </row>
    <row r="76" spans="1:4" x14ac:dyDescent="0.2">
      <c r="A76" t="s">
        <v>74</v>
      </c>
      <c r="B76" t="s">
        <v>2737</v>
      </c>
      <c r="C76">
        <v>53.279028500000003</v>
      </c>
      <c r="D76">
        <v>-2.8741897000000001</v>
      </c>
    </row>
    <row r="77" spans="1:4" x14ac:dyDescent="0.2">
      <c r="A77" t="s">
        <v>75</v>
      </c>
      <c r="B77" t="s">
        <v>2738</v>
      </c>
      <c r="C77">
        <v>53.173939799999999</v>
      </c>
      <c r="D77">
        <v>-2.9930569</v>
      </c>
    </row>
    <row r="78" spans="1:4" x14ac:dyDescent="0.2">
      <c r="A78" t="s">
        <v>76</v>
      </c>
      <c r="B78" t="s">
        <v>2739</v>
      </c>
      <c r="C78">
        <v>52.716322300000002</v>
      </c>
      <c r="D78">
        <v>-1.9942936</v>
      </c>
    </row>
    <row r="79" spans="1:4" x14ac:dyDescent="0.2">
      <c r="A79" t="s">
        <v>77</v>
      </c>
      <c r="B79" t="s">
        <v>2740</v>
      </c>
      <c r="C79">
        <v>51.366269600000003</v>
      </c>
      <c r="D79">
        <v>-1.1527151</v>
      </c>
    </row>
    <row r="80" spans="1:4" x14ac:dyDescent="0.2">
      <c r="A80" t="s">
        <v>78</v>
      </c>
      <c r="B80" t="s">
        <v>2741</v>
      </c>
      <c r="C80">
        <v>51.900020699999999</v>
      </c>
      <c r="D80">
        <v>-4.2982480000000001</v>
      </c>
    </row>
    <row r="81" spans="1:4" x14ac:dyDescent="0.2">
      <c r="A81" t="s">
        <v>79</v>
      </c>
      <c r="B81" t="s">
        <v>2742</v>
      </c>
      <c r="C81">
        <v>54.691162499999997</v>
      </c>
      <c r="D81">
        <v>-4.8935803</v>
      </c>
    </row>
    <row r="82" spans="1:4" x14ac:dyDescent="0.2">
      <c r="A82" t="s">
        <v>80</v>
      </c>
      <c r="B82" t="s">
        <v>2743</v>
      </c>
      <c r="C82">
        <v>54.914279499999999</v>
      </c>
      <c r="D82">
        <v>-1.3979305</v>
      </c>
    </row>
    <row r="83" spans="1:4" x14ac:dyDescent="0.2">
      <c r="A83" t="s">
        <v>81</v>
      </c>
      <c r="B83" t="s">
        <v>2744</v>
      </c>
      <c r="C83">
        <v>53.269675200000002</v>
      </c>
      <c r="D83">
        <v>-0.97564609999999996</v>
      </c>
    </row>
    <row r="84" spans="1:4" x14ac:dyDescent="0.2">
      <c r="A84" t="s">
        <v>82</v>
      </c>
      <c r="B84" t="s">
        <v>2745</v>
      </c>
      <c r="C84">
        <v>54.187466200000003</v>
      </c>
      <c r="D84">
        <v>-6.3602473000000002</v>
      </c>
    </row>
    <row r="85" spans="1:4" x14ac:dyDescent="0.2">
      <c r="A85" t="s">
        <v>83</v>
      </c>
      <c r="B85" t="s">
        <v>2746</v>
      </c>
      <c r="C85">
        <v>50.558410000000002</v>
      </c>
      <c r="D85">
        <v>-2.4418289999999998</v>
      </c>
    </row>
    <row r="86" spans="1:4" x14ac:dyDescent="0.2">
      <c r="A86" t="s">
        <v>84</v>
      </c>
      <c r="B86" t="s">
        <v>2747</v>
      </c>
      <c r="C86">
        <v>52.206879999999998</v>
      </c>
      <c r="D86">
        <v>-2.1917490000000002</v>
      </c>
    </row>
    <row r="87" spans="1:4" x14ac:dyDescent="0.2">
      <c r="A87" t="s">
        <v>85</v>
      </c>
      <c r="B87" t="s">
        <v>2748</v>
      </c>
      <c r="C87">
        <v>52.449219999999997</v>
      </c>
      <c r="D87">
        <v>0.28414</v>
      </c>
    </row>
    <row r="88" spans="1:4" x14ac:dyDescent="0.2">
      <c r="A88" t="s">
        <v>86</v>
      </c>
      <c r="B88" t="s">
        <v>2749</v>
      </c>
      <c r="C88">
        <v>51.476638999999999</v>
      </c>
      <c r="D88">
        <v>-2.0264999999999998E-2</v>
      </c>
    </row>
    <row r="89" spans="1:4" x14ac:dyDescent="0.2">
      <c r="A89" t="s">
        <v>88</v>
      </c>
      <c r="B89" t="s">
        <v>2750</v>
      </c>
      <c r="C89">
        <v>53.401560000000003</v>
      </c>
      <c r="D89">
        <v>-2.2566489999999999</v>
      </c>
    </row>
    <row r="90" spans="1:4" x14ac:dyDescent="0.2">
      <c r="A90" t="s">
        <v>87</v>
      </c>
      <c r="B90" t="s">
        <v>2750</v>
      </c>
      <c r="C90">
        <v>53.366652000000002</v>
      </c>
      <c r="D90">
        <v>-2.3063579999999999</v>
      </c>
    </row>
    <row r="91" spans="1:4" x14ac:dyDescent="0.2">
      <c r="A91" t="s">
        <v>89</v>
      </c>
      <c r="B91" t="s">
        <v>2751</v>
      </c>
      <c r="C91">
        <v>55.958610299999997</v>
      </c>
      <c r="D91">
        <v>-3.1881501000000001</v>
      </c>
    </row>
    <row r="92" spans="1:4" x14ac:dyDescent="0.2">
      <c r="A92" t="s">
        <v>90</v>
      </c>
      <c r="B92" t="s">
        <v>2752</v>
      </c>
      <c r="C92">
        <v>51.452010000000001</v>
      </c>
      <c r="D92">
        <v>-2.5747300000000002</v>
      </c>
    </row>
    <row r="93" spans="1:4" x14ac:dyDescent="0.2">
      <c r="A93" t="s">
        <v>91</v>
      </c>
      <c r="B93" t="s">
        <v>2753</v>
      </c>
      <c r="C93">
        <v>53.06644</v>
      </c>
      <c r="D93">
        <v>-2.4000889999999999</v>
      </c>
    </row>
    <row r="94" spans="1:4" x14ac:dyDescent="0.2">
      <c r="A94" t="s">
        <v>92</v>
      </c>
      <c r="B94" t="s">
        <v>2754</v>
      </c>
      <c r="C94">
        <v>51.8637753</v>
      </c>
      <c r="D94">
        <v>-2.2272066000000001</v>
      </c>
    </row>
    <row r="95" spans="1:4" x14ac:dyDescent="0.2">
      <c r="A95" t="s">
        <v>93</v>
      </c>
      <c r="B95" t="s">
        <v>2755</v>
      </c>
      <c r="C95">
        <v>51.009039700000002</v>
      </c>
      <c r="D95">
        <v>7.8543500000000002E-2</v>
      </c>
    </row>
    <row r="96" spans="1:4" x14ac:dyDescent="0.2">
      <c r="A96" t="s">
        <v>94</v>
      </c>
      <c r="B96" t="s">
        <v>2756</v>
      </c>
      <c r="C96">
        <v>52.144469999999998</v>
      </c>
      <c r="D96">
        <v>-1.7387889999999999</v>
      </c>
    </row>
    <row r="97" spans="1:4" x14ac:dyDescent="0.2">
      <c r="A97" t="s">
        <v>95</v>
      </c>
      <c r="B97" t="s">
        <v>2757</v>
      </c>
      <c r="C97">
        <v>51.629471899999999</v>
      </c>
      <c r="D97">
        <v>-3.2329400000000001</v>
      </c>
    </row>
    <row r="98" spans="1:4" x14ac:dyDescent="0.2">
      <c r="A98" t="s">
        <v>96</v>
      </c>
      <c r="B98" t="s">
        <v>2758</v>
      </c>
      <c r="C98">
        <v>52.294046999999999</v>
      </c>
      <c r="D98">
        <v>0.17446929999999999</v>
      </c>
    </row>
    <row r="99" spans="1:4" x14ac:dyDescent="0.2">
      <c r="A99" t="s">
        <v>98</v>
      </c>
      <c r="B99" t="s">
        <v>2759</v>
      </c>
      <c r="C99">
        <v>50.770804200000001</v>
      </c>
      <c r="D99">
        <v>-1.9542174000000001</v>
      </c>
    </row>
    <row r="100" spans="1:4" x14ac:dyDescent="0.2">
      <c r="A100" t="s">
        <v>99</v>
      </c>
      <c r="B100" t="s">
        <v>2760</v>
      </c>
      <c r="C100">
        <v>51.487105999999997</v>
      </c>
      <c r="D100">
        <v>-1.0350539999999999</v>
      </c>
    </row>
    <row r="101" spans="1:4" x14ac:dyDescent="0.2">
      <c r="A101" t="s">
        <v>100</v>
      </c>
      <c r="B101" t="s">
        <v>2761</v>
      </c>
      <c r="C101">
        <v>51.232089000000002</v>
      </c>
      <c r="D101">
        <v>-1.4164570000000001</v>
      </c>
    </row>
    <row r="102" spans="1:4" x14ac:dyDescent="0.2">
      <c r="A102" t="s">
        <v>101</v>
      </c>
      <c r="B102" t="s">
        <v>2762</v>
      </c>
      <c r="C102">
        <v>56.204783800000001</v>
      </c>
      <c r="D102">
        <v>-2.9942660999999999</v>
      </c>
    </row>
    <row r="103" spans="1:4" x14ac:dyDescent="0.2">
      <c r="A103" t="s">
        <v>102</v>
      </c>
      <c r="B103" t="s">
        <v>2763</v>
      </c>
      <c r="C103">
        <v>53.546442599999999</v>
      </c>
      <c r="D103">
        <v>-1.293285</v>
      </c>
    </row>
    <row r="104" spans="1:4" x14ac:dyDescent="0.2">
      <c r="A104" t="s">
        <v>103</v>
      </c>
      <c r="B104" t="s">
        <v>2764</v>
      </c>
      <c r="C104">
        <v>0</v>
      </c>
      <c r="D104">
        <v>0</v>
      </c>
    </row>
    <row r="105" spans="1:4" x14ac:dyDescent="0.2">
      <c r="A105" t="s">
        <v>104</v>
      </c>
      <c r="B105" t="s">
        <v>2765</v>
      </c>
      <c r="C105">
        <v>53.220990100000002</v>
      </c>
      <c r="D105">
        <v>-0.51247330000000002</v>
      </c>
    </row>
    <row r="106" spans="1:4" x14ac:dyDescent="0.2">
      <c r="A106" t="s">
        <v>105</v>
      </c>
      <c r="B106" t="s">
        <v>2766</v>
      </c>
      <c r="C106">
        <v>51.325110000000002</v>
      </c>
      <c r="D106">
        <v>0.44660490000000003</v>
      </c>
    </row>
    <row r="107" spans="1:4" x14ac:dyDescent="0.2">
      <c r="A107" t="s">
        <v>106</v>
      </c>
      <c r="B107" t="s">
        <v>2767</v>
      </c>
      <c r="C107">
        <v>51.483098599999998</v>
      </c>
      <c r="D107">
        <v>-0.13323019999999999</v>
      </c>
    </row>
    <row r="108" spans="1:4" x14ac:dyDescent="0.2">
      <c r="A108" t="s">
        <v>107</v>
      </c>
      <c r="B108" t="s">
        <v>2768</v>
      </c>
      <c r="C108">
        <v>53.349782599999998</v>
      </c>
      <c r="D108">
        <v>-1.3025084</v>
      </c>
    </row>
    <row r="109" spans="1:4" x14ac:dyDescent="0.2">
      <c r="A109" t="s">
        <v>108</v>
      </c>
      <c r="B109" t="s">
        <v>2769</v>
      </c>
      <c r="C109">
        <v>53.817382000000002</v>
      </c>
      <c r="D109">
        <v>-0.93582480000000001</v>
      </c>
    </row>
    <row r="110" spans="1:4" x14ac:dyDescent="0.2">
      <c r="A110" t="s">
        <v>109</v>
      </c>
      <c r="B110" t="s">
        <v>2770</v>
      </c>
      <c r="C110">
        <v>52.399299999999997</v>
      </c>
      <c r="D110">
        <v>-1.650949</v>
      </c>
    </row>
    <row r="111" spans="1:4" x14ac:dyDescent="0.2">
      <c r="A111" t="s">
        <v>110</v>
      </c>
      <c r="B111" t="s">
        <v>2771</v>
      </c>
      <c r="C111">
        <v>51.766004899999999</v>
      </c>
      <c r="D111">
        <v>-0.43506699999999998</v>
      </c>
    </row>
    <row r="112" spans="1:4" x14ac:dyDescent="0.2">
      <c r="A112" t="s">
        <v>111</v>
      </c>
      <c r="B112" t="s">
        <v>2772</v>
      </c>
      <c r="C112">
        <v>51.753720000000001</v>
      </c>
      <c r="D112">
        <v>-1.138849</v>
      </c>
    </row>
    <row r="113" spans="1:4" x14ac:dyDescent="0.2">
      <c r="A113" t="s">
        <v>112</v>
      </c>
      <c r="B113" t="s">
        <v>2773</v>
      </c>
      <c r="C113">
        <v>51.224989999999998</v>
      </c>
      <c r="D113">
        <v>0.43525000000000003</v>
      </c>
    </row>
    <row r="114" spans="1:4" x14ac:dyDescent="0.2">
      <c r="A114" t="s">
        <v>113</v>
      </c>
      <c r="B114" t="s">
        <v>2774</v>
      </c>
      <c r="C114">
        <v>56.352567999999998</v>
      </c>
      <c r="D114">
        <v>-5.5129149999999996</v>
      </c>
    </row>
    <row r="115" spans="1:4" x14ac:dyDescent="0.2">
      <c r="A115" t="s">
        <v>114</v>
      </c>
      <c r="B115" t="s">
        <v>2775</v>
      </c>
      <c r="C115">
        <v>53.588607099999997</v>
      </c>
      <c r="D115">
        <v>-2.5473685000000001</v>
      </c>
    </row>
    <row r="116" spans="1:4" x14ac:dyDescent="0.2">
      <c r="A116" t="s">
        <v>115</v>
      </c>
      <c r="B116" t="s">
        <v>2776</v>
      </c>
      <c r="C116">
        <v>55.0869432</v>
      </c>
      <c r="D116">
        <v>-3.6392774999999999</v>
      </c>
    </row>
    <row r="117" spans="1:4" x14ac:dyDescent="0.2">
      <c r="A117" t="s">
        <v>116</v>
      </c>
      <c r="B117" t="s">
        <v>2777</v>
      </c>
      <c r="C117">
        <v>50.930689000000001</v>
      </c>
      <c r="D117">
        <v>-1.4396549999999999</v>
      </c>
    </row>
    <row r="118" spans="1:4" x14ac:dyDescent="0.2">
      <c r="A118" t="s">
        <v>117</v>
      </c>
      <c r="B118" t="s">
        <v>2778</v>
      </c>
      <c r="C118">
        <v>52.979588700000001</v>
      </c>
      <c r="D118">
        <v>-2.0100148</v>
      </c>
    </row>
    <row r="119" spans="1:4" x14ac:dyDescent="0.2">
      <c r="A119" t="s">
        <v>118</v>
      </c>
      <c r="B119" t="s">
        <v>2779</v>
      </c>
      <c r="C119">
        <v>50.812283000000001</v>
      </c>
      <c r="D119">
        <v>-0.57762100000000005</v>
      </c>
    </row>
    <row r="120" spans="1:4" x14ac:dyDescent="0.2">
      <c r="A120" t="s">
        <v>119</v>
      </c>
      <c r="B120" t="s">
        <v>2780</v>
      </c>
      <c r="C120">
        <v>55.842705000000002</v>
      </c>
      <c r="D120">
        <v>-3.9649839999999998</v>
      </c>
    </row>
    <row r="121" spans="1:4" x14ac:dyDescent="0.2">
      <c r="A121" t="s">
        <v>120</v>
      </c>
      <c r="B121" t="s">
        <v>2781</v>
      </c>
      <c r="C121">
        <v>53.132939999999998</v>
      </c>
      <c r="D121">
        <v>-1.2074290000000001</v>
      </c>
    </row>
    <row r="122" spans="1:4" x14ac:dyDescent="0.2">
      <c r="A122" t="s">
        <v>121</v>
      </c>
      <c r="B122" t="s">
        <v>2782</v>
      </c>
      <c r="C122">
        <v>52.397579</v>
      </c>
      <c r="D122">
        <v>-2.2144590000000002</v>
      </c>
    </row>
    <row r="123" spans="1:4" x14ac:dyDescent="0.2">
      <c r="A123" t="s">
        <v>122</v>
      </c>
      <c r="B123" t="s">
        <v>2783</v>
      </c>
      <c r="C123">
        <v>50.368450000000003</v>
      </c>
      <c r="D123">
        <v>-4.125559</v>
      </c>
    </row>
    <row r="124" spans="1:4" x14ac:dyDescent="0.2">
      <c r="A124" t="s">
        <v>123</v>
      </c>
      <c r="B124" t="s">
        <v>2784</v>
      </c>
      <c r="C124">
        <v>51.477834999999999</v>
      </c>
      <c r="D124">
        <v>-2.5876939999999999</v>
      </c>
    </row>
    <row r="125" spans="1:4" x14ac:dyDescent="0.2">
      <c r="A125" t="s">
        <v>124</v>
      </c>
      <c r="B125" t="s">
        <v>2785</v>
      </c>
      <c r="C125">
        <v>53.421950000000002</v>
      </c>
      <c r="D125">
        <v>-2.5154990000000002</v>
      </c>
    </row>
    <row r="126" spans="1:4" x14ac:dyDescent="0.2">
      <c r="A126" t="s">
        <v>125</v>
      </c>
      <c r="B126" t="s">
        <v>2786</v>
      </c>
      <c r="C126">
        <v>53.4762901</v>
      </c>
      <c r="D126">
        <v>-2.1611555</v>
      </c>
    </row>
    <row r="127" spans="1:4" x14ac:dyDescent="0.2">
      <c r="A127" t="s">
        <v>126</v>
      </c>
      <c r="B127" t="s">
        <v>2787</v>
      </c>
      <c r="C127">
        <v>53.425505800000003</v>
      </c>
      <c r="D127">
        <v>-2.1206820999999998</v>
      </c>
    </row>
    <row r="128" spans="1:4" x14ac:dyDescent="0.2">
      <c r="A128" t="s">
        <v>127</v>
      </c>
      <c r="B128" t="s">
        <v>2788</v>
      </c>
      <c r="C128">
        <v>51.497809699999998</v>
      </c>
      <c r="D128">
        <v>-3.0994503</v>
      </c>
    </row>
    <row r="129" spans="1:4" x14ac:dyDescent="0.2">
      <c r="A129" t="s">
        <v>128</v>
      </c>
      <c r="B129" t="s">
        <v>2789</v>
      </c>
      <c r="C129">
        <v>52.673006899999997</v>
      </c>
      <c r="D129">
        <v>-2.0346907999999999</v>
      </c>
    </row>
    <row r="130" spans="1:4" x14ac:dyDescent="0.2">
      <c r="A130" t="s">
        <v>129</v>
      </c>
      <c r="B130" t="s">
        <v>2790</v>
      </c>
      <c r="C130">
        <v>51.569628700000003</v>
      </c>
      <c r="D130">
        <v>-1.7596940000000001</v>
      </c>
    </row>
    <row r="131" spans="1:4" x14ac:dyDescent="0.2">
      <c r="A131" t="s">
        <v>130</v>
      </c>
      <c r="B131" t="s">
        <v>2791</v>
      </c>
      <c r="C131">
        <v>52.110221500000002</v>
      </c>
      <c r="D131">
        <v>-1.7764068</v>
      </c>
    </row>
    <row r="132" spans="1:4" x14ac:dyDescent="0.2">
      <c r="A132" t="s">
        <v>131</v>
      </c>
      <c r="B132" t="s">
        <v>2792</v>
      </c>
      <c r="C132">
        <v>55.593989999999998</v>
      </c>
      <c r="D132">
        <v>-4.6406489999999998</v>
      </c>
    </row>
    <row r="133" spans="1:4" x14ac:dyDescent="0.2">
      <c r="A133" t="s">
        <v>132</v>
      </c>
      <c r="B133" t="s">
        <v>2793</v>
      </c>
      <c r="C133">
        <v>50.770804200000001</v>
      </c>
      <c r="D133">
        <v>-1.9542174000000001</v>
      </c>
    </row>
    <row r="134" spans="1:4" x14ac:dyDescent="0.2">
      <c r="A134" t="s">
        <v>133</v>
      </c>
      <c r="B134" t="s">
        <v>2794</v>
      </c>
      <c r="C134">
        <v>53.443480000000001</v>
      </c>
      <c r="D134">
        <v>-3.0000740000000001</v>
      </c>
    </row>
    <row r="135" spans="1:4" x14ac:dyDescent="0.2">
      <c r="A135" t="s">
        <v>134</v>
      </c>
      <c r="B135" t="s">
        <v>2795</v>
      </c>
      <c r="C135">
        <v>54.344820800000001</v>
      </c>
      <c r="D135">
        <v>-2.7355539000000002</v>
      </c>
    </row>
    <row r="136" spans="1:4" x14ac:dyDescent="0.2">
      <c r="A136" t="s">
        <v>135</v>
      </c>
      <c r="B136" t="s">
        <v>2796</v>
      </c>
      <c r="C136">
        <v>53.416629999999998</v>
      </c>
      <c r="D136">
        <v>-2.6007790000000002</v>
      </c>
    </row>
    <row r="137" spans="1:4" x14ac:dyDescent="0.2">
      <c r="A137" t="s">
        <v>136</v>
      </c>
      <c r="B137" t="s">
        <v>2797</v>
      </c>
      <c r="C137">
        <v>53.423346000000002</v>
      </c>
      <c r="D137">
        <v>-2.9597600000000002</v>
      </c>
    </row>
    <row r="138" spans="1:4" x14ac:dyDescent="0.2">
      <c r="A138" t="s">
        <v>137</v>
      </c>
      <c r="B138" t="s">
        <v>2798</v>
      </c>
      <c r="C138">
        <v>51.47054</v>
      </c>
      <c r="D138">
        <v>-3.2041390000000001</v>
      </c>
    </row>
    <row r="139" spans="1:4" x14ac:dyDescent="0.2">
      <c r="A139" t="s">
        <v>138</v>
      </c>
      <c r="B139" t="s">
        <v>2799</v>
      </c>
      <c r="C139">
        <v>52.437611099999998</v>
      </c>
      <c r="D139">
        <v>1.6101893</v>
      </c>
    </row>
    <row r="140" spans="1:4" x14ac:dyDescent="0.2">
      <c r="A140" t="s">
        <v>139</v>
      </c>
      <c r="B140" t="s">
        <v>2800</v>
      </c>
      <c r="C140">
        <v>51.309921299999999</v>
      </c>
      <c r="D140">
        <v>0.63442149999999997</v>
      </c>
    </row>
    <row r="141" spans="1:4" x14ac:dyDescent="0.2">
      <c r="A141" t="s">
        <v>140</v>
      </c>
      <c r="B141" t="s">
        <v>2801</v>
      </c>
      <c r="C141">
        <v>53.964754300000003</v>
      </c>
      <c r="D141">
        <v>-1.3058529000000001</v>
      </c>
    </row>
    <row r="142" spans="1:4" x14ac:dyDescent="0.2">
      <c r="A142" t="s">
        <v>141</v>
      </c>
      <c r="B142" t="s">
        <v>2802</v>
      </c>
      <c r="C142">
        <v>51.019832000000001</v>
      </c>
      <c r="D142">
        <v>-1.4879115000000001</v>
      </c>
    </row>
    <row r="143" spans="1:4" x14ac:dyDescent="0.2">
      <c r="A143" t="s">
        <v>142</v>
      </c>
      <c r="B143" t="s">
        <v>2803</v>
      </c>
      <c r="C143">
        <v>53.349151999999997</v>
      </c>
      <c r="D143">
        <v>-2.9778112000000001</v>
      </c>
    </row>
    <row r="144" spans="1:4" x14ac:dyDescent="0.2">
      <c r="A144" t="s">
        <v>143</v>
      </c>
      <c r="B144" t="s">
        <v>2804</v>
      </c>
      <c r="C144">
        <v>52.515235500000003</v>
      </c>
      <c r="D144">
        <v>-0.68100340000000004</v>
      </c>
    </row>
    <row r="145" spans="1:4" x14ac:dyDescent="0.2">
      <c r="A145" t="s">
        <v>144</v>
      </c>
      <c r="B145" t="s">
        <v>2805</v>
      </c>
      <c r="C145">
        <v>52.583786600000003</v>
      </c>
      <c r="D145">
        <v>-1.1640519</v>
      </c>
    </row>
    <row r="146" spans="1:4" x14ac:dyDescent="0.2">
      <c r="A146" t="s">
        <v>145</v>
      </c>
      <c r="B146" t="s">
        <v>2806</v>
      </c>
      <c r="C146">
        <v>54.888640000000002</v>
      </c>
      <c r="D146">
        <v>-6.2736090000000004</v>
      </c>
    </row>
    <row r="147" spans="1:4" x14ac:dyDescent="0.2">
      <c r="A147" t="s">
        <v>146</v>
      </c>
      <c r="B147" t="s">
        <v>2807</v>
      </c>
      <c r="C147">
        <v>53.2670447</v>
      </c>
      <c r="D147">
        <v>-1.4190425</v>
      </c>
    </row>
    <row r="148" spans="1:4" x14ac:dyDescent="0.2">
      <c r="A148" t="s">
        <v>147</v>
      </c>
      <c r="B148" t="s">
        <v>2808</v>
      </c>
      <c r="C148">
        <v>0</v>
      </c>
      <c r="D148">
        <v>0</v>
      </c>
    </row>
    <row r="149" spans="1:4" x14ac:dyDescent="0.2">
      <c r="A149" t="s">
        <v>148</v>
      </c>
      <c r="B149" t="s">
        <v>2809</v>
      </c>
      <c r="C149">
        <v>54.922519999999999</v>
      </c>
      <c r="D149">
        <v>-1.5692790000000001</v>
      </c>
    </row>
    <row r="150" spans="1:4" x14ac:dyDescent="0.2">
      <c r="A150" t="s">
        <v>149</v>
      </c>
      <c r="B150" t="s">
        <v>2810</v>
      </c>
      <c r="C150">
        <v>53.556069899999997</v>
      </c>
      <c r="D150">
        <v>-1.4797168999999999</v>
      </c>
    </row>
    <row r="151" spans="1:4" x14ac:dyDescent="0.2">
      <c r="A151" t="s">
        <v>150</v>
      </c>
      <c r="B151" t="s">
        <v>2811</v>
      </c>
      <c r="C151">
        <v>55.480311</v>
      </c>
      <c r="D151">
        <v>-4.6086130000000001</v>
      </c>
    </row>
    <row r="152" spans="1:4" x14ac:dyDescent="0.2">
      <c r="A152" t="s">
        <v>151</v>
      </c>
      <c r="B152" t="s">
        <v>2812</v>
      </c>
      <c r="C152">
        <v>53.280655299999999</v>
      </c>
      <c r="D152">
        <v>-1.8849168999999999</v>
      </c>
    </row>
    <row r="153" spans="1:4" x14ac:dyDescent="0.2">
      <c r="A153" t="s">
        <v>152</v>
      </c>
      <c r="B153" t="s">
        <v>2813</v>
      </c>
      <c r="C153">
        <v>53.435333900000003</v>
      </c>
      <c r="D153">
        <v>-2.9888537999999998</v>
      </c>
    </row>
    <row r="154" spans="1:4" x14ac:dyDescent="0.2">
      <c r="A154" t="s">
        <v>154</v>
      </c>
      <c r="B154" t="s">
        <v>2815</v>
      </c>
      <c r="C154">
        <v>51.419828500000001</v>
      </c>
      <c r="D154">
        <v>-2.4825471000000001</v>
      </c>
    </row>
    <row r="155" spans="1:4" x14ac:dyDescent="0.2">
      <c r="A155" t="s">
        <v>155</v>
      </c>
      <c r="B155" t="s">
        <v>2816</v>
      </c>
      <c r="C155">
        <v>51.350263300000002</v>
      </c>
      <c r="D155">
        <v>-2.3883131</v>
      </c>
    </row>
    <row r="156" spans="1:4" x14ac:dyDescent="0.2">
      <c r="A156" t="s">
        <v>156</v>
      </c>
      <c r="B156" t="s">
        <v>2817</v>
      </c>
      <c r="C156">
        <v>54.678584700000002</v>
      </c>
      <c r="D156">
        <v>-1.2072076</v>
      </c>
    </row>
    <row r="157" spans="1:4" x14ac:dyDescent="0.2">
      <c r="A157" t="s">
        <v>157</v>
      </c>
      <c r="B157" t="s">
        <v>2818</v>
      </c>
      <c r="C157">
        <v>50.425542900000003</v>
      </c>
      <c r="D157">
        <v>-3.5933343</v>
      </c>
    </row>
    <row r="158" spans="1:4" x14ac:dyDescent="0.2">
      <c r="A158" t="s">
        <v>158</v>
      </c>
      <c r="B158" t="s">
        <v>2819</v>
      </c>
      <c r="C158">
        <v>52.206879999999998</v>
      </c>
      <c r="D158">
        <v>-2.1917490000000002</v>
      </c>
    </row>
    <row r="159" spans="1:4" x14ac:dyDescent="0.2">
      <c r="A159" t="s">
        <v>159</v>
      </c>
      <c r="B159" t="s">
        <v>2820</v>
      </c>
      <c r="C159">
        <v>52.108589500000001</v>
      </c>
      <c r="D159">
        <v>1.0911332</v>
      </c>
    </row>
    <row r="160" spans="1:4" x14ac:dyDescent="0.2">
      <c r="A160" t="s">
        <v>160</v>
      </c>
      <c r="B160" t="s">
        <v>2821</v>
      </c>
      <c r="C160">
        <v>51.35239</v>
      </c>
      <c r="D160">
        <v>-0.80661899999999997</v>
      </c>
    </row>
    <row r="161" spans="1:4" x14ac:dyDescent="0.2">
      <c r="A161" t="s">
        <v>161</v>
      </c>
      <c r="B161" t="s">
        <v>2822</v>
      </c>
      <c r="C161">
        <v>54.301761399999997</v>
      </c>
      <c r="D161">
        <v>-1.6719972999999999</v>
      </c>
    </row>
    <row r="162" spans="1:4" x14ac:dyDescent="0.2">
      <c r="A162" t="s">
        <v>162</v>
      </c>
      <c r="B162" t="s">
        <v>2823</v>
      </c>
      <c r="C162">
        <v>51.36768</v>
      </c>
      <c r="D162">
        <v>-0.124399</v>
      </c>
    </row>
    <row r="163" spans="1:4" x14ac:dyDescent="0.2">
      <c r="A163" t="s">
        <v>163</v>
      </c>
      <c r="B163" t="s">
        <v>2824</v>
      </c>
      <c r="C163">
        <v>53.050671399999999</v>
      </c>
      <c r="D163">
        <v>-2.2246622</v>
      </c>
    </row>
    <row r="164" spans="1:4" x14ac:dyDescent="0.2">
      <c r="A164" t="s">
        <v>164</v>
      </c>
      <c r="B164" t="s">
        <v>2825</v>
      </c>
      <c r="C164">
        <v>53.5966947</v>
      </c>
      <c r="D164">
        <v>-0.64063639999999999</v>
      </c>
    </row>
    <row r="165" spans="1:4" x14ac:dyDescent="0.2">
      <c r="A165" t="s">
        <v>165</v>
      </c>
      <c r="B165" t="s">
        <v>2826</v>
      </c>
      <c r="C165">
        <v>53.071185499999999</v>
      </c>
      <c r="D165">
        <v>-1.3490333000000001</v>
      </c>
    </row>
    <row r="166" spans="1:4" x14ac:dyDescent="0.2">
      <c r="A166" t="s">
        <v>166</v>
      </c>
      <c r="B166" t="s">
        <v>2827</v>
      </c>
      <c r="C166">
        <v>51.1994653</v>
      </c>
      <c r="D166">
        <v>-0.60850090000000001</v>
      </c>
    </row>
    <row r="167" spans="1:4" x14ac:dyDescent="0.2">
      <c r="A167" t="s">
        <v>167</v>
      </c>
      <c r="B167" t="s">
        <v>2828</v>
      </c>
      <c r="C167">
        <v>53.497767000000003</v>
      </c>
      <c r="D167">
        <v>-2.2067665999999999</v>
      </c>
    </row>
    <row r="168" spans="1:4" x14ac:dyDescent="0.2">
      <c r="A168" t="s">
        <v>168</v>
      </c>
      <c r="B168" t="s">
        <v>2829</v>
      </c>
      <c r="C168">
        <v>51.510669999999998</v>
      </c>
      <c r="D168">
        <v>-3.557979</v>
      </c>
    </row>
    <row r="169" spans="1:4" x14ac:dyDescent="0.2">
      <c r="A169" t="s">
        <v>169</v>
      </c>
      <c r="B169" t="s">
        <v>2830</v>
      </c>
      <c r="C169">
        <v>53.071185499999999</v>
      </c>
      <c r="D169">
        <v>-1.3490333000000001</v>
      </c>
    </row>
    <row r="170" spans="1:4" x14ac:dyDescent="0.2">
      <c r="A170" t="s">
        <v>170</v>
      </c>
      <c r="B170" t="s">
        <v>2831</v>
      </c>
      <c r="C170">
        <v>50.745837299999998</v>
      </c>
      <c r="D170">
        <v>-3.7695761999999999</v>
      </c>
    </row>
    <row r="171" spans="1:4" x14ac:dyDescent="0.2">
      <c r="A171" t="s">
        <v>171</v>
      </c>
      <c r="B171" t="s">
        <v>2832</v>
      </c>
      <c r="C171">
        <v>51.033209999999997</v>
      </c>
      <c r="D171">
        <v>-4.1813390000000004</v>
      </c>
    </row>
    <row r="172" spans="1:4" x14ac:dyDescent="0.2">
      <c r="A172" t="s">
        <v>172</v>
      </c>
      <c r="B172" t="s">
        <v>2833</v>
      </c>
      <c r="C172">
        <v>51.617485299999998</v>
      </c>
      <c r="D172">
        <v>-0.77789580000000003</v>
      </c>
    </row>
    <row r="173" spans="1:4" x14ac:dyDescent="0.2">
      <c r="A173" t="s">
        <v>173</v>
      </c>
      <c r="B173" t="s">
        <v>2833</v>
      </c>
      <c r="C173">
        <v>53.698479900000002</v>
      </c>
      <c r="D173">
        <v>-1.7680885</v>
      </c>
    </row>
    <row r="174" spans="1:4" x14ac:dyDescent="0.2">
      <c r="A174" t="s">
        <v>174</v>
      </c>
      <c r="B174" t="s">
        <v>2833</v>
      </c>
      <c r="C174">
        <v>51.469326899999999</v>
      </c>
      <c r="D174">
        <v>-3.1752061</v>
      </c>
    </row>
    <row r="175" spans="1:4" x14ac:dyDescent="0.2">
      <c r="A175" t="s">
        <v>175</v>
      </c>
      <c r="B175" t="s">
        <v>2833</v>
      </c>
      <c r="C175">
        <v>53.276822000000003</v>
      </c>
      <c r="D175">
        <v>-1.2601481000000001</v>
      </c>
    </row>
    <row r="176" spans="1:4" x14ac:dyDescent="0.2">
      <c r="A176" t="s">
        <v>176</v>
      </c>
      <c r="B176" t="s">
        <v>2833</v>
      </c>
      <c r="C176">
        <v>54.054538999999998</v>
      </c>
      <c r="D176">
        <v>-0.2675459</v>
      </c>
    </row>
    <row r="177" spans="1:4" x14ac:dyDescent="0.2">
      <c r="A177" t="s">
        <v>177</v>
      </c>
      <c r="B177" t="s">
        <v>2834</v>
      </c>
      <c r="C177">
        <v>53.2239395</v>
      </c>
      <c r="D177">
        <v>-0.52116580000000001</v>
      </c>
    </row>
    <row r="178" spans="1:4" x14ac:dyDescent="0.2">
      <c r="A178" t="s">
        <v>178</v>
      </c>
      <c r="B178" t="s">
        <v>2835</v>
      </c>
      <c r="C178">
        <v>51.235422</v>
      </c>
      <c r="D178">
        <v>-0.27903899999999998</v>
      </c>
    </row>
    <row r="179" spans="1:4" x14ac:dyDescent="0.2">
      <c r="A179" t="s">
        <v>179</v>
      </c>
      <c r="B179" t="s">
        <v>2836</v>
      </c>
      <c r="C179">
        <v>53.779658300000001</v>
      </c>
      <c r="D179">
        <v>-1.6135594</v>
      </c>
    </row>
    <row r="180" spans="1:4" x14ac:dyDescent="0.2">
      <c r="A180" t="s">
        <v>180</v>
      </c>
      <c r="B180" t="s">
        <v>2837</v>
      </c>
      <c r="C180">
        <v>51.185299000000001</v>
      </c>
      <c r="D180">
        <v>0.25756499999999999</v>
      </c>
    </row>
    <row r="181" spans="1:4" x14ac:dyDescent="0.2">
      <c r="A181" t="s">
        <v>181</v>
      </c>
      <c r="B181" t="s">
        <v>2838</v>
      </c>
      <c r="C181">
        <v>52.843967900000003</v>
      </c>
      <c r="D181">
        <v>-3.0405641999999999</v>
      </c>
    </row>
    <row r="182" spans="1:4" x14ac:dyDescent="0.2">
      <c r="A182" t="s">
        <v>182</v>
      </c>
      <c r="B182" t="s">
        <v>2839</v>
      </c>
      <c r="C182">
        <v>56.308089799999998</v>
      </c>
      <c r="D182">
        <v>-3.3406832</v>
      </c>
    </row>
    <row r="183" spans="1:4" x14ac:dyDescent="0.2">
      <c r="A183" t="s">
        <v>183</v>
      </c>
      <c r="B183" t="s">
        <v>2840</v>
      </c>
      <c r="C183">
        <v>53.533253100000003</v>
      </c>
      <c r="D183">
        <v>-2.6575445000000002</v>
      </c>
    </row>
    <row r="184" spans="1:4" x14ac:dyDescent="0.2">
      <c r="A184" t="s">
        <v>184</v>
      </c>
      <c r="B184" t="s">
        <v>2841</v>
      </c>
      <c r="C184">
        <v>51.761856000000002</v>
      </c>
      <c r="D184">
        <v>-0.44227889999999997</v>
      </c>
    </row>
    <row r="185" spans="1:4" x14ac:dyDescent="0.2">
      <c r="A185" t="s">
        <v>185</v>
      </c>
      <c r="B185" t="s">
        <v>2842</v>
      </c>
      <c r="C185">
        <v>53.538946699999997</v>
      </c>
      <c r="D185">
        <v>-2.6294963999999998</v>
      </c>
    </row>
    <row r="186" spans="1:4" x14ac:dyDescent="0.2">
      <c r="A186" t="s">
        <v>186</v>
      </c>
      <c r="B186" t="s">
        <v>2843</v>
      </c>
      <c r="C186">
        <v>52.555529999999997</v>
      </c>
      <c r="D186">
        <v>-2.0874666999999998</v>
      </c>
    </row>
    <row r="187" spans="1:4" x14ac:dyDescent="0.2">
      <c r="A187" t="s">
        <v>187</v>
      </c>
      <c r="B187" t="s">
        <v>2844</v>
      </c>
      <c r="C187">
        <v>53.687449000000001</v>
      </c>
      <c r="D187">
        <v>-1.6379721</v>
      </c>
    </row>
    <row r="188" spans="1:4" x14ac:dyDescent="0.2">
      <c r="A188" t="s">
        <v>188</v>
      </c>
      <c r="B188" t="s">
        <v>2845</v>
      </c>
      <c r="C188">
        <v>52.2209006</v>
      </c>
      <c r="D188">
        <v>-2.2000422999999998</v>
      </c>
    </row>
    <row r="189" spans="1:4" x14ac:dyDescent="0.2">
      <c r="A189" t="s">
        <v>189</v>
      </c>
      <c r="B189" t="s">
        <v>2846</v>
      </c>
      <c r="C189">
        <v>53.512047099999997</v>
      </c>
      <c r="D189">
        <v>-2.5832548000000002</v>
      </c>
    </row>
    <row r="190" spans="1:4" x14ac:dyDescent="0.2">
      <c r="A190" t="s">
        <v>190</v>
      </c>
      <c r="B190" t="s">
        <v>2847</v>
      </c>
      <c r="C190">
        <v>53.575382900000001</v>
      </c>
      <c r="D190">
        <v>-1.3823597999999999</v>
      </c>
    </row>
    <row r="191" spans="1:4" x14ac:dyDescent="0.2">
      <c r="A191" t="s">
        <v>191</v>
      </c>
      <c r="B191" t="s">
        <v>2848</v>
      </c>
      <c r="C191">
        <v>51.434407899999997</v>
      </c>
      <c r="D191">
        <v>6.7623293000000002</v>
      </c>
    </row>
    <row r="192" spans="1:4" x14ac:dyDescent="0.2">
      <c r="A192" t="s">
        <v>192</v>
      </c>
      <c r="B192" t="s">
        <v>2849</v>
      </c>
      <c r="C192">
        <v>54.054538999999998</v>
      </c>
      <c r="D192">
        <v>-0.2675459</v>
      </c>
    </row>
    <row r="193" spans="1:4" x14ac:dyDescent="0.2">
      <c r="A193" t="s">
        <v>193</v>
      </c>
      <c r="B193" t="s">
        <v>2850</v>
      </c>
      <c r="C193">
        <v>51.8172055</v>
      </c>
      <c r="D193">
        <v>1.1747306</v>
      </c>
    </row>
    <row r="194" spans="1:4" x14ac:dyDescent="0.2">
      <c r="A194" t="s">
        <v>194</v>
      </c>
      <c r="B194" t="s">
        <v>2851</v>
      </c>
      <c r="C194">
        <v>53.484270199999997</v>
      </c>
      <c r="D194">
        <v>-1.0866073999999999</v>
      </c>
    </row>
    <row r="195" spans="1:4" x14ac:dyDescent="0.2">
      <c r="A195" t="s">
        <v>195</v>
      </c>
      <c r="B195" t="s">
        <v>2852</v>
      </c>
      <c r="C195">
        <v>55.717851699999997</v>
      </c>
      <c r="D195">
        <v>-2.3958998999999999</v>
      </c>
    </row>
    <row r="196" spans="1:4" x14ac:dyDescent="0.2">
      <c r="A196" t="s">
        <v>196</v>
      </c>
      <c r="B196" t="s">
        <v>2853</v>
      </c>
      <c r="C196">
        <v>52.764446999999997</v>
      </c>
      <c r="D196">
        <v>-0.36095529999999998</v>
      </c>
    </row>
    <row r="197" spans="1:4" x14ac:dyDescent="0.2">
      <c r="A197" t="s">
        <v>197</v>
      </c>
      <c r="B197" t="s">
        <v>2854</v>
      </c>
      <c r="C197">
        <v>56.819124700000003</v>
      </c>
      <c r="D197">
        <v>-5.3207728999999997</v>
      </c>
    </row>
    <row r="198" spans="1:4" x14ac:dyDescent="0.2">
      <c r="A198" t="s">
        <v>198</v>
      </c>
      <c r="B198" t="s">
        <v>2855</v>
      </c>
      <c r="C198">
        <v>52.645018200000003</v>
      </c>
      <c r="D198">
        <v>-1.9500698000000001</v>
      </c>
    </row>
    <row r="199" spans="1:4" x14ac:dyDescent="0.2">
      <c r="A199" t="s">
        <v>199</v>
      </c>
      <c r="B199" t="s">
        <v>2856</v>
      </c>
      <c r="C199">
        <v>55.636661699999998</v>
      </c>
      <c r="D199">
        <v>-4.7511764000000003</v>
      </c>
    </row>
    <row r="200" spans="1:4" x14ac:dyDescent="0.2">
      <c r="A200" t="s">
        <v>200</v>
      </c>
      <c r="B200" t="s">
        <v>2857</v>
      </c>
      <c r="C200">
        <v>54.6628027</v>
      </c>
      <c r="D200">
        <v>-7.0955747999999996</v>
      </c>
    </row>
    <row r="201" spans="1:4" x14ac:dyDescent="0.2">
      <c r="A201" t="s">
        <v>201</v>
      </c>
      <c r="B201" t="s">
        <v>2858</v>
      </c>
      <c r="C201">
        <v>53.393999700000002</v>
      </c>
      <c r="D201">
        <v>-1.4336872000000001</v>
      </c>
    </row>
    <row r="202" spans="1:4" x14ac:dyDescent="0.2">
      <c r="A202" t="s">
        <v>202</v>
      </c>
      <c r="B202" t="s">
        <v>2859</v>
      </c>
      <c r="C202">
        <v>54.936776899999998</v>
      </c>
      <c r="D202">
        <v>-2.9942426000000002</v>
      </c>
    </row>
    <row r="203" spans="1:4" x14ac:dyDescent="0.2">
      <c r="A203" t="s">
        <v>203</v>
      </c>
      <c r="B203" t="s">
        <v>2860</v>
      </c>
      <c r="C203">
        <v>51.272751700000001</v>
      </c>
      <c r="D203">
        <v>9.8179900000000001E-2</v>
      </c>
    </row>
    <row r="204" spans="1:4" x14ac:dyDescent="0.2">
      <c r="A204" t="s">
        <v>204</v>
      </c>
      <c r="B204" t="s">
        <v>2861</v>
      </c>
      <c r="C204">
        <v>51.533078699999997</v>
      </c>
      <c r="D204">
        <v>-1.1372200000000001E-2</v>
      </c>
    </row>
    <row r="205" spans="1:4" x14ac:dyDescent="0.2">
      <c r="A205" t="s">
        <v>205</v>
      </c>
      <c r="B205" t="s">
        <v>2862</v>
      </c>
      <c r="C205">
        <v>52.481555499999999</v>
      </c>
      <c r="D205">
        <v>-2.130344</v>
      </c>
    </row>
    <row r="206" spans="1:4" x14ac:dyDescent="0.2">
      <c r="A206" t="s">
        <v>206</v>
      </c>
      <c r="B206" t="s">
        <v>2863</v>
      </c>
      <c r="C206">
        <v>53.576402899999998</v>
      </c>
      <c r="D206">
        <v>-5.6111000000000001E-2</v>
      </c>
    </row>
    <row r="207" spans="1:4" x14ac:dyDescent="0.2">
      <c r="A207" t="s">
        <v>207</v>
      </c>
      <c r="B207" t="s">
        <v>2864</v>
      </c>
      <c r="C207">
        <v>54.992978700000002</v>
      </c>
      <c r="D207">
        <v>-7.3740962999999997</v>
      </c>
    </row>
    <row r="208" spans="1:4" x14ac:dyDescent="0.2">
      <c r="A208" t="s">
        <v>208</v>
      </c>
      <c r="B208" t="s">
        <v>2865</v>
      </c>
      <c r="C208">
        <v>51.528477299999999</v>
      </c>
      <c r="D208">
        <v>-0.245279</v>
      </c>
    </row>
    <row r="209" spans="1:4" x14ac:dyDescent="0.2">
      <c r="A209" t="s">
        <v>209</v>
      </c>
      <c r="B209" t="s">
        <v>2866</v>
      </c>
      <c r="C209">
        <v>50.834032999999998</v>
      </c>
      <c r="D209">
        <v>-1.0566964000000001</v>
      </c>
    </row>
    <row r="210" spans="1:4" x14ac:dyDescent="0.2">
      <c r="A210" t="s">
        <v>210</v>
      </c>
      <c r="B210" t="s">
        <v>2867</v>
      </c>
      <c r="C210">
        <v>51.688032700000001</v>
      </c>
      <c r="D210">
        <v>3.7636799999999998E-2</v>
      </c>
    </row>
    <row r="211" spans="1:4" x14ac:dyDescent="0.2">
      <c r="A211" t="s">
        <v>211</v>
      </c>
      <c r="B211" t="s">
        <v>2868</v>
      </c>
      <c r="C211">
        <v>51.647987299999997</v>
      </c>
      <c r="D211">
        <v>-3.9974189999999998</v>
      </c>
    </row>
    <row r="212" spans="1:4" x14ac:dyDescent="0.2">
      <c r="A212" t="s">
        <v>212</v>
      </c>
      <c r="B212" t="s">
        <v>2869</v>
      </c>
      <c r="C212">
        <v>51.522959200000003</v>
      </c>
      <c r="D212">
        <v>-2.6926299999999999</v>
      </c>
    </row>
    <row r="213" spans="1:4" x14ac:dyDescent="0.2">
      <c r="A213" t="s">
        <v>213</v>
      </c>
      <c r="B213" t="s">
        <v>2870</v>
      </c>
      <c r="C213">
        <v>51.160030499999998</v>
      </c>
      <c r="D213">
        <v>-0.18313099999999999</v>
      </c>
    </row>
    <row r="214" spans="1:4" x14ac:dyDescent="0.2">
      <c r="A214" t="s">
        <v>214</v>
      </c>
      <c r="B214" t="s">
        <v>2871</v>
      </c>
      <c r="C214">
        <v>53.432563500000001</v>
      </c>
      <c r="D214">
        <v>-1.1262928000000001</v>
      </c>
    </row>
    <row r="215" spans="1:4" x14ac:dyDescent="0.2">
      <c r="A215" t="s">
        <v>215</v>
      </c>
      <c r="B215" t="s">
        <v>2872</v>
      </c>
      <c r="C215">
        <v>53.897600599999997</v>
      </c>
      <c r="D215">
        <v>-1.7261092</v>
      </c>
    </row>
    <row r="216" spans="1:4" x14ac:dyDescent="0.2">
      <c r="A216" t="s">
        <v>216</v>
      </c>
      <c r="B216" t="s">
        <v>2873</v>
      </c>
      <c r="C216">
        <v>55.747540299999997</v>
      </c>
      <c r="D216">
        <v>-4.1120210000000004</v>
      </c>
    </row>
    <row r="217" spans="1:4" x14ac:dyDescent="0.2">
      <c r="A217" t="s">
        <v>217</v>
      </c>
      <c r="B217" t="s">
        <v>2874</v>
      </c>
      <c r="C217">
        <v>51.531596700000001</v>
      </c>
      <c r="D217">
        <v>-0.1148199</v>
      </c>
    </row>
    <row r="218" spans="1:4" x14ac:dyDescent="0.2">
      <c r="A218" t="s">
        <v>218</v>
      </c>
      <c r="B218" t="s">
        <v>2874</v>
      </c>
      <c r="C218">
        <v>53.395996699999998</v>
      </c>
      <c r="D218">
        <v>-1.4218968999999999</v>
      </c>
    </row>
    <row r="219" spans="1:4" x14ac:dyDescent="0.2">
      <c r="A219" t="s">
        <v>219</v>
      </c>
      <c r="B219" t="s">
        <v>2875</v>
      </c>
      <c r="C219">
        <v>50.427980900000001</v>
      </c>
      <c r="D219">
        <v>-4.2599478</v>
      </c>
    </row>
    <row r="220" spans="1:4" x14ac:dyDescent="0.2">
      <c r="A220" t="s">
        <v>220</v>
      </c>
      <c r="B220" t="s">
        <v>2876</v>
      </c>
      <c r="C220">
        <v>50.821550700000003</v>
      </c>
      <c r="D220">
        <v>-1.0708534999999999</v>
      </c>
    </row>
    <row r="221" spans="1:4" x14ac:dyDescent="0.2">
      <c r="A221" t="s">
        <v>221</v>
      </c>
      <c r="B221" t="s">
        <v>2877</v>
      </c>
      <c r="C221">
        <v>51.314173500000003</v>
      </c>
      <c r="D221">
        <v>0.13849700000000001</v>
      </c>
    </row>
    <row r="222" spans="1:4" x14ac:dyDescent="0.2">
      <c r="A222" t="s">
        <v>222</v>
      </c>
      <c r="B222" t="s">
        <v>2878</v>
      </c>
      <c r="C222">
        <v>50.259777499999998</v>
      </c>
      <c r="D222">
        <v>-5.2582326000000004</v>
      </c>
    </row>
    <row r="223" spans="1:4" x14ac:dyDescent="0.2">
      <c r="A223" t="s">
        <v>223</v>
      </c>
      <c r="B223" t="s">
        <v>2879</v>
      </c>
      <c r="C223">
        <v>55.897084200000002</v>
      </c>
      <c r="D223">
        <v>-3.5700653999999998</v>
      </c>
    </row>
    <row r="224" spans="1:4" x14ac:dyDescent="0.2">
      <c r="A224" t="s">
        <v>224</v>
      </c>
      <c r="B224" t="s">
        <v>2880</v>
      </c>
      <c r="C224">
        <v>51.844276299999997</v>
      </c>
      <c r="D224">
        <v>-0.97551730000000003</v>
      </c>
    </row>
    <row r="225" spans="1:4" x14ac:dyDescent="0.2">
      <c r="A225" t="s">
        <v>225</v>
      </c>
      <c r="B225" t="s">
        <v>2881</v>
      </c>
      <c r="C225">
        <v>50.870164899999999</v>
      </c>
      <c r="D225">
        <v>-4.5219179</v>
      </c>
    </row>
    <row r="226" spans="1:4" x14ac:dyDescent="0.2">
      <c r="A226" t="s">
        <v>226</v>
      </c>
      <c r="B226" t="s">
        <v>2882</v>
      </c>
      <c r="C226">
        <v>52.471399599999998</v>
      </c>
      <c r="D226">
        <v>-1.4713527</v>
      </c>
    </row>
    <row r="227" spans="1:4" x14ac:dyDescent="0.2">
      <c r="A227" t="s">
        <v>227</v>
      </c>
      <c r="B227" t="s">
        <v>2883</v>
      </c>
      <c r="C227">
        <v>52.078373900000003</v>
      </c>
      <c r="D227">
        <v>-1.8216722000000001</v>
      </c>
    </row>
    <row r="228" spans="1:4" x14ac:dyDescent="0.2">
      <c r="A228" t="s">
        <v>228</v>
      </c>
      <c r="B228" t="s">
        <v>2884</v>
      </c>
      <c r="C228">
        <v>52.7701238</v>
      </c>
      <c r="D228">
        <v>-0.3645061</v>
      </c>
    </row>
    <row r="229" spans="1:4" x14ac:dyDescent="0.2">
      <c r="A229" t="s">
        <v>229</v>
      </c>
      <c r="B229" t="s">
        <v>2885</v>
      </c>
      <c r="C229">
        <v>53.388401000000002</v>
      </c>
      <c r="D229">
        <v>-2.2020653000000001</v>
      </c>
    </row>
    <row r="230" spans="1:4" x14ac:dyDescent="0.2">
      <c r="A230" t="s">
        <v>230</v>
      </c>
      <c r="B230" t="s">
        <v>2886</v>
      </c>
      <c r="C230">
        <v>52.579267600000001</v>
      </c>
      <c r="D230">
        <v>-2.1367932999999999</v>
      </c>
    </row>
    <row r="231" spans="1:4" x14ac:dyDescent="0.2">
      <c r="A231" t="s">
        <v>231</v>
      </c>
      <c r="B231" t="s">
        <v>2887</v>
      </c>
      <c r="C231">
        <v>53.596971199999999</v>
      </c>
      <c r="D231">
        <v>-2.2745652999999999</v>
      </c>
    </row>
    <row r="232" spans="1:4" x14ac:dyDescent="0.2">
      <c r="A232" t="s">
        <v>232</v>
      </c>
      <c r="B232" t="s">
        <v>2888</v>
      </c>
      <c r="C232">
        <v>53.781697000000001</v>
      </c>
      <c r="D232">
        <v>-1.5878436</v>
      </c>
    </row>
    <row r="233" spans="1:4" x14ac:dyDescent="0.2">
      <c r="A233" t="s">
        <v>233</v>
      </c>
      <c r="B233" t="s">
        <v>2889</v>
      </c>
      <c r="C233">
        <v>51.558715100000001</v>
      </c>
      <c r="D233">
        <v>-1.7258599999999999E-2</v>
      </c>
    </row>
    <row r="234" spans="1:4" x14ac:dyDescent="0.2">
      <c r="A234" t="s">
        <v>234</v>
      </c>
      <c r="B234" t="s">
        <v>2890</v>
      </c>
      <c r="C234">
        <v>51.481990199999998</v>
      </c>
      <c r="D234">
        <v>-4.5238399999999998E-2</v>
      </c>
    </row>
    <row r="235" spans="1:4" x14ac:dyDescent="0.2">
      <c r="A235" t="s">
        <v>235</v>
      </c>
      <c r="B235" t="s">
        <v>2891</v>
      </c>
      <c r="C235">
        <v>54.581002599999998</v>
      </c>
      <c r="D235">
        <v>-1.1940618000000001</v>
      </c>
    </row>
    <row r="236" spans="1:4" x14ac:dyDescent="0.2">
      <c r="A236" t="s">
        <v>236</v>
      </c>
      <c r="B236" t="s">
        <v>2892</v>
      </c>
      <c r="C236">
        <v>53.456981499999998</v>
      </c>
      <c r="D236">
        <v>-2.2820513999999998</v>
      </c>
    </row>
    <row r="237" spans="1:4" x14ac:dyDescent="0.2">
      <c r="A237" t="s">
        <v>237</v>
      </c>
      <c r="B237" t="s">
        <v>2893</v>
      </c>
      <c r="C237">
        <v>51.471062799999999</v>
      </c>
      <c r="D237">
        <v>-0.1541447</v>
      </c>
    </row>
    <row r="238" spans="1:4" x14ac:dyDescent="0.2">
      <c r="A238" t="s">
        <v>238</v>
      </c>
      <c r="B238" t="s">
        <v>2894</v>
      </c>
      <c r="C238">
        <v>53.525895400000003</v>
      </c>
      <c r="D238">
        <v>-1.1531013000000001</v>
      </c>
    </row>
    <row r="239" spans="1:4" x14ac:dyDescent="0.2">
      <c r="A239" t="s">
        <v>239</v>
      </c>
      <c r="B239" t="s">
        <v>2895</v>
      </c>
      <c r="C239">
        <v>51.240783800000003</v>
      </c>
      <c r="D239">
        <v>-0.56788930000000004</v>
      </c>
    </row>
    <row r="240" spans="1:4" x14ac:dyDescent="0.2">
      <c r="A240" t="s">
        <v>240</v>
      </c>
      <c r="B240" t="s">
        <v>2896</v>
      </c>
      <c r="C240">
        <v>53.700949799999997</v>
      </c>
      <c r="D240">
        <v>-1.7729657999999999</v>
      </c>
    </row>
    <row r="241" spans="1:4" x14ac:dyDescent="0.2">
      <c r="A241" t="s">
        <v>241</v>
      </c>
      <c r="B241" t="s">
        <v>2897</v>
      </c>
      <c r="C241">
        <v>51.838411499999999</v>
      </c>
      <c r="D241">
        <v>-0.68264219999999998</v>
      </c>
    </row>
    <row r="242" spans="1:4" x14ac:dyDescent="0.2">
      <c r="A242" t="s">
        <v>242</v>
      </c>
      <c r="B242" t="s">
        <v>2898</v>
      </c>
      <c r="C242">
        <v>53.701896499999997</v>
      </c>
      <c r="D242">
        <v>-1.9207132</v>
      </c>
    </row>
    <row r="243" spans="1:4" x14ac:dyDescent="0.2">
      <c r="A243" t="s">
        <v>243</v>
      </c>
      <c r="B243" t="s">
        <v>2899</v>
      </c>
      <c r="C243">
        <v>55.886671399999997</v>
      </c>
      <c r="D243">
        <v>-3.1469803999999999</v>
      </c>
    </row>
    <row r="244" spans="1:4" x14ac:dyDescent="0.2">
      <c r="A244" t="s">
        <v>244</v>
      </c>
      <c r="B244" t="s">
        <v>2900</v>
      </c>
      <c r="C244">
        <v>55.846855300000001</v>
      </c>
      <c r="D244">
        <v>-4.2118580000000003</v>
      </c>
    </row>
    <row r="245" spans="1:4" x14ac:dyDescent="0.2">
      <c r="A245" t="s">
        <v>245</v>
      </c>
      <c r="B245" t="s">
        <v>2901</v>
      </c>
      <c r="C245">
        <v>52.204859999999996</v>
      </c>
      <c r="D245">
        <v>0.1193555</v>
      </c>
    </row>
    <row r="246" spans="1:4" x14ac:dyDescent="0.2">
      <c r="A246" t="s">
        <v>246</v>
      </c>
      <c r="B246" t="s">
        <v>2902</v>
      </c>
      <c r="C246">
        <v>55.883295699999998</v>
      </c>
      <c r="D246">
        <v>-3.1691536</v>
      </c>
    </row>
    <row r="247" spans="1:4" x14ac:dyDescent="0.2">
      <c r="A247" t="s">
        <v>247</v>
      </c>
      <c r="B247" t="s">
        <v>2903</v>
      </c>
      <c r="C247">
        <v>52.682432900000002</v>
      </c>
      <c r="D247">
        <v>1.0973710999999999</v>
      </c>
    </row>
    <row r="248" spans="1:4" x14ac:dyDescent="0.2">
      <c r="A248" t="s">
        <v>248</v>
      </c>
      <c r="B248" t="s">
        <v>2904</v>
      </c>
      <c r="C248">
        <v>51.449064</v>
      </c>
      <c r="D248">
        <v>0.319768</v>
      </c>
    </row>
    <row r="249" spans="1:4" x14ac:dyDescent="0.2">
      <c r="A249" t="s">
        <v>249</v>
      </c>
      <c r="B249" t="s">
        <v>2905</v>
      </c>
      <c r="C249">
        <v>53.031271500000003</v>
      </c>
      <c r="D249">
        <v>-1.1851809</v>
      </c>
    </row>
    <row r="250" spans="1:4" x14ac:dyDescent="0.2">
      <c r="A250" t="s">
        <v>250</v>
      </c>
      <c r="B250" t="s">
        <v>2906</v>
      </c>
      <c r="C250">
        <v>52.963320299999999</v>
      </c>
      <c r="D250">
        <v>-1.00426E-2</v>
      </c>
    </row>
    <row r="251" spans="1:4" x14ac:dyDescent="0.2">
      <c r="A251" t="s">
        <v>251</v>
      </c>
      <c r="B251" t="s">
        <v>2907</v>
      </c>
      <c r="C251">
        <v>51.8474857</v>
      </c>
      <c r="D251">
        <v>-4.3368371000000003</v>
      </c>
    </row>
    <row r="252" spans="1:4" x14ac:dyDescent="0.2">
      <c r="A252" t="s">
        <v>252</v>
      </c>
      <c r="B252" t="s">
        <v>2908</v>
      </c>
      <c r="C252">
        <v>51.959118099999998</v>
      </c>
      <c r="D252">
        <v>0.22847480000000001</v>
      </c>
    </row>
    <row r="253" spans="1:4" x14ac:dyDescent="0.2">
      <c r="A253" t="s">
        <v>253</v>
      </c>
      <c r="B253" t="s">
        <v>2909</v>
      </c>
      <c r="C253">
        <v>52.642239400000001</v>
      </c>
      <c r="D253">
        <v>-2.4271294000000001</v>
      </c>
    </row>
    <row r="254" spans="1:4" x14ac:dyDescent="0.2">
      <c r="A254" t="s">
        <v>254</v>
      </c>
      <c r="B254" t="s">
        <v>2910</v>
      </c>
      <c r="C254">
        <v>53.425229999999999</v>
      </c>
      <c r="D254">
        <v>-3.0345135000000001</v>
      </c>
    </row>
    <row r="255" spans="1:4" x14ac:dyDescent="0.2">
      <c r="A255" t="s">
        <v>255</v>
      </c>
      <c r="B255" t="s">
        <v>2911</v>
      </c>
      <c r="C255">
        <v>53.426637999999997</v>
      </c>
      <c r="D255">
        <v>-2.1605161000000002</v>
      </c>
    </row>
    <row r="256" spans="1:4" x14ac:dyDescent="0.2">
      <c r="A256" t="s">
        <v>256</v>
      </c>
      <c r="B256" t="s">
        <v>2912</v>
      </c>
      <c r="C256">
        <v>55.804115000000003</v>
      </c>
      <c r="D256">
        <v>-4.2523650000000002</v>
      </c>
    </row>
    <row r="257" spans="1:4" x14ac:dyDescent="0.2">
      <c r="A257" t="s">
        <v>257</v>
      </c>
      <c r="B257" t="s">
        <v>2913</v>
      </c>
      <c r="C257">
        <v>51.152588000000002</v>
      </c>
      <c r="D257">
        <v>-0.216003</v>
      </c>
    </row>
    <row r="258" spans="1:4" x14ac:dyDescent="0.2">
      <c r="A258" t="s">
        <v>258</v>
      </c>
      <c r="B258" t="s">
        <v>2914</v>
      </c>
      <c r="C258">
        <v>51.087041800000002</v>
      </c>
      <c r="D258">
        <v>-1.7700269</v>
      </c>
    </row>
    <row r="259" spans="1:4" x14ac:dyDescent="0.2">
      <c r="A259" t="s">
        <v>259</v>
      </c>
      <c r="B259" t="s">
        <v>2915</v>
      </c>
      <c r="C259">
        <v>52.770530399999998</v>
      </c>
      <c r="D259">
        <v>-1.5822143</v>
      </c>
    </row>
    <row r="260" spans="1:4" x14ac:dyDescent="0.2">
      <c r="A260" t="s">
        <v>260</v>
      </c>
      <c r="B260" t="s">
        <v>2916</v>
      </c>
      <c r="C260">
        <v>56.000698100000001</v>
      </c>
      <c r="D260">
        <v>-3.8788147999999998</v>
      </c>
    </row>
    <row r="261" spans="1:4" x14ac:dyDescent="0.2">
      <c r="A261" t="s">
        <v>261</v>
      </c>
      <c r="B261" t="s">
        <v>2917</v>
      </c>
      <c r="C261">
        <v>53.031271500000003</v>
      </c>
      <c r="D261">
        <v>-1.1851809</v>
      </c>
    </row>
    <row r="262" spans="1:4" x14ac:dyDescent="0.2">
      <c r="A262" t="s">
        <v>262</v>
      </c>
      <c r="B262" t="s">
        <v>2918</v>
      </c>
      <c r="C262">
        <v>53.362194000000002</v>
      </c>
      <c r="D262">
        <v>-2.7723637000000001</v>
      </c>
    </row>
    <row r="263" spans="1:4" x14ac:dyDescent="0.2">
      <c r="A263" t="s">
        <v>263</v>
      </c>
      <c r="B263" t="s">
        <v>2919</v>
      </c>
      <c r="C263">
        <v>53.460119400000004</v>
      </c>
      <c r="D263">
        <v>-2.7220240000000002</v>
      </c>
    </row>
    <row r="264" spans="1:4" x14ac:dyDescent="0.2">
      <c r="A264" t="s">
        <v>264</v>
      </c>
      <c r="B264" t="s">
        <v>2920</v>
      </c>
      <c r="C264">
        <v>51.320043099999999</v>
      </c>
      <c r="D264">
        <v>0.5060943</v>
      </c>
    </row>
    <row r="265" spans="1:4" x14ac:dyDescent="0.2">
      <c r="A265" t="s">
        <v>265</v>
      </c>
      <c r="B265" t="s">
        <v>2921</v>
      </c>
      <c r="C265">
        <v>51.262801899999999</v>
      </c>
      <c r="D265">
        <v>-0.56530400000000003</v>
      </c>
    </row>
    <row r="266" spans="1:4" x14ac:dyDescent="0.2">
      <c r="A266" t="s">
        <v>266</v>
      </c>
      <c r="B266" t="s">
        <v>2922</v>
      </c>
      <c r="C266">
        <v>55.970162799999997</v>
      </c>
      <c r="D266">
        <v>-3.1853755000000001</v>
      </c>
    </row>
    <row r="267" spans="1:4" x14ac:dyDescent="0.2">
      <c r="A267" t="s">
        <v>267</v>
      </c>
      <c r="B267" t="s">
        <v>2923</v>
      </c>
      <c r="C267">
        <v>53.536986900000002</v>
      </c>
      <c r="D267">
        <v>-2.3891911000000001</v>
      </c>
    </row>
    <row r="268" spans="1:4" x14ac:dyDescent="0.2">
      <c r="A268" t="s">
        <v>268</v>
      </c>
      <c r="B268" t="s">
        <v>2924</v>
      </c>
      <c r="C268">
        <v>52.494020800000001</v>
      </c>
      <c r="D268">
        <v>-2.4117199999999998E-2</v>
      </c>
    </row>
    <row r="269" spans="1:4" x14ac:dyDescent="0.2">
      <c r="A269" t="s">
        <v>269</v>
      </c>
      <c r="B269" t="s">
        <v>2925</v>
      </c>
      <c r="C269">
        <v>53.675023400000001</v>
      </c>
      <c r="D269">
        <v>-1.6668757000000001</v>
      </c>
    </row>
    <row r="270" spans="1:4" x14ac:dyDescent="0.2">
      <c r="A270" t="s">
        <v>270</v>
      </c>
      <c r="B270" t="s">
        <v>2926</v>
      </c>
      <c r="C270">
        <v>53.234614700000002</v>
      </c>
      <c r="D270">
        <v>-2.9039627000000001</v>
      </c>
    </row>
    <row r="271" spans="1:4" x14ac:dyDescent="0.2">
      <c r="A271" t="s">
        <v>271</v>
      </c>
      <c r="B271" t="s">
        <v>2927</v>
      </c>
      <c r="C271">
        <v>53.174385000000001</v>
      </c>
      <c r="D271">
        <v>-2.935514</v>
      </c>
    </row>
    <row r="272" spans="1:4" x14ac:dyDescent="0.2">
      <c r="A272" t="s">
        <v>272</v>
      </c>
      <c r="B272" t="s">
        <v>2928</v>
      </c>
      <c r="C272">
        <v>54.847219000000003</v>
      </c>
      <c r="D272">
        <v>-1.4707015000000001</v>
      </c>
    </row>
    <row r="273" spans="1:4" x14ac:dyDescent="0.2">
      <c r="A273" t="s">
        <v>273</v>
      </c>
      <c r="B273" t="s">
        <v>2929</v>
      </c>
      <c r="C273">
        <v>50.791696999999999</v>
      </c>
      <c r="D273">
        <v>-0.64360850000000003</v>
      </c>
    </row>
    <row r="274" spans="1:4" x14ac:dyDescent="0.2">
      <c r="A274" t="s">
        <v>274</v>
      </c>
      <c r="B274" t="s">
        <v>2930</v>
      </c>
      <c r="C274">
        <v>51.5618987</v>
      </c>
      <c r="D274">
        <v>-1.2843054</v>
      </c>
    </row>
    <row r="275" spans="1:4" x14ac:dyDescent="0.2">
      <c r="A275" t="s">
        <v>275</v>
      </c>
      <c r="B275" t="s">
        <v>2931</v>
      </c>
      <c r="C275">
        <v>54.210009800000002</v>
      </c>
      <c r="D275">
        <v>-0.29081899999999999</v>
      </c>
    </row>
    <row r="276" spans="1:4" x14ac:dyDescent="0.2">
      <c r="A276" t="s">
        <v>276</v>
      </c>
      <c r="B276" t="s">
        <v>2932</v>
      </c>
      <c r="C276">
        <v>51.8852452</v>
      </c>
      <c r="D276">
        <v>-0.45586539999999998</v>
      </c>
    </row>
    <row r="277" spans="1:4" x14ac:dyDescent="0.2">
      <c r="A277" t="s">
        <v>277</v>
      </c>
      <c r="B277" t="s">
        <v>2933</v>
      </c>
      <c r="C277">
        <v>51.576752499999998</v>
      </c>
      <c r="D277">
        <v>0.71707050000000006</v>
      </c>
    </row>
    <row r="278" spans="1:4" x14ac:dyDescent="0.2">
      <c r="A278" t="s">
        <v>278</v>
      </c>
      <c r="B278" t="s">
        <v>2934</v>
      </c>
      <c r="C278">
        <v>51.543919899999999</v>
      </c>
      <c r="D278">
        <v>-2.6675455000000001</v>
      </c>
    </row>
    <row r="279" spans="1:4" x14ac:dyDescent="0.2">
      <c r="A279" t="s">
        <v>279</v>
      </c>
      <c r="B279" t="s">
        <v>2935</v>
      </c>
      <c r="C279">
        <v>49.452049000000002</v>
      </c>
      <c r="D279">
        <v>-2.5659999999999998</v>
      </c>
    </row>
    <row r="280" spans="1:4" x14ac:dyDescent="0.2">
      <c r="A280" t="s">
        <v>280</v>
      </c>
      <c r="B280" t="s">
        <v>2936</v>
      </c>
      <c r="C280">
        <v>53.458377800000001</v>
      </c>
      <c r="D280">
        <v>-2.9863781</v>
      </c>
    </row>
    <row r="281" spans="1:4" x14ac:dyDescent="0.2">
      <c r="A281" t="s">
        <v>281</v>
      </c>
      <c r="B281" t="s">
        <v>2936</v>
      </c>
      <c r="C281">
        <v>53.360694199999998</v>
      </c>
      <c r="D281">
        <v>-2.9065772000000001</v>
      </c>
    </row>
    <row r="282" spans="1:4" x14ac:dyDescent="0.2">
      <c r="A282" t="s">
        <v>282</v>
      </c>
      <c r="B282" t="s">
        <v>2936</v>
      </c>
      <c r="C282">
        <v>53.500864800000002</v>
      </c>
      <c r="D282">
        <v>-2.8665949999999998</v>
      </c>
    </row>
    <row r="283" spans="1:4" x14ac:dyDescent="0.2">
      <c r="A283" t="s">
        <v>283</v>
      </c>
      <c r="B283" t="s">
        <v>2937</v>
      </c>
      <c r="C283">
        <v>53.528115100000001</v>
      </c>
      <c r="D283">
        <v>-1.1330476</v>
      </c>
    </row>
    <row r="284" spans="1:4" x14ac:dyDescent="0.2">
      <c r="A284" t="s">
        <v>284</v>
      </c>
      <c r="B284" t="s">
        <v>2938</v>
      </c>
      <c r="C284">
        <v>53.721150100000003</v>
      </c>
      <c r="D284">
        <v>-2.6462455</v>
      </c>
    </row>
    <row r="285" spans="1:4" x14ac:dyDescent="0.2">
      <c r="A285" t="s">
        <v>285</v>
      </c>
      <c r="B285" t="s">
        <v>2939</v>
      </c>
      <c r="C285">
        <v>55.0038391</v>
      </c>
      <c r="D285">
        <v>-7.2515231</v>
      </c>
    </row>
    <row r="286" spans="1:4" x14ac:dyDescent="0.2">
      <c r="A286" t="s">
        <v>286</v>
      </c>
      <c r="B286" t="s">
        <v>2940</v>
      </c>
      <c r="C286">
        <v>51.203733499999998</v>
      </c>
      <c r="D286">
        <v>-3.4677725000000001</v>
      </c>
    </row>
    <row r="287" spans="1:4" x14ac:dyDescent="0.2">
      <c r="A287" t="s">
        <v>287</v>
      </c>
      <c r="B287" t="s">
        <v>2941</v>
      </c>
      <c r="C287">
        <v>50.917584499999997</v>
      </c>
      <c r="D287">
        <v>-1.2900605999999999</v>
      </c>
    </row>
    <row r="288" spans="1:4" x14ac:dyDescent="0.2">
      <c r="A288" t="s">
        <v>288</v>
      </c>
      <c r="B288" t="s">
        <v>2942</v>
      </c>
      <c r="C288">
        <v>53.5589935</v>
      </c>
      <c r="D288">
        <v>-3.3756399999999999E-2</v>
      </c>
    </row>
    <row r="289" spans="1:4" x14ac:dyDescent="0.2">
      <c r="A289" t="s">
        <v>289</v>
      </c>
      <c r="B289" t="s">
        <v>2943</v>
      </c>
      <c r="C289">
        <v>52.372904200000001</v>
      </c>
      <c r="D289">
        <v>-2.2502325000000001</v>
      </c>
    </row>
    <row r="290" spans="1:4" x14ac:dyDescent="0.2">
      <c r="A290" t="s">
        <v>290</v>
      </c>
      <c r="B290" t="s">
        <v>2944</v>
      </c>
      <c r="C290">
        <v>51.221503599999998</v>
      </c>
      <c r="D290">
        <v>1.1963617</v>
      </c>
    </row>
    <row r="291" spans="1:4" x14ac:dyDescent="0.2">
      <c r="A291" t="s">
        <v>291</v>
      </c>
      <c r="B291" t="s">
        <v>2945</v>
      </c>
      <c r="C291">
        <v>54.399408700000002</v>
      </c>
      <c r="D291">
        <v>-6.4824637999999997</v>
      </c>
    </row>
    <row r="292" spans="1:4" x14ac:dyDescent="0.2">
      <c r="A292" t="s">
        <v>292</v>
      </c>
      <c r="B292" t="s">
        <v>2946</v>
      </c>
      <c r="C292">
        <v>51.4280221</v>
      </c>
      <c r="D292">
        <v>-1.0737559999999999</v>
      </c>
    </row>
    <row r="293" spans="1:4" x14ac:dyDescent="0.2">
      <c r="A293" t="s">
        <v>293</v>
      </c>
      <c r="B293" t="s">
        <v>2947</v>
      </c>
      <c r="C293">
        <v>52.3819059</v>
      </c>
      <c r="D293">
        <v>-1.2614510999999999</v>
      </c>
    </row>
    <row r="294" spans="1:4" x14ac:dyDescent="0.2">
      <c r="A294" t="s">
        <v>294</v>
      </c>
      <c r="B294" t="s">
        <v>2948</v>
      </c>
      <c r="C294">
        <v>50.899776299999999</v>
      </c>
      <c r="D294">
        <v>-2.2770101999999999</v>
      </c>
    </row>
    <row r="295" spans="1:4" x14ac:dyDescent="0.2">
      <c r="A295" t="s">
        <v>295</v>
      </c>
      <c r="B295" t="s">
        <v>2949</v>
      </c>
      <c r="C295">
        <v>55.789278400000001</v>
      </c>
      <c r="D295">
        <v>-2.0141206999999999</v>
      </c>
    </row>
    <row r="296" spans="1:4" x14ac:dyDescent="0.2">
      <c r="A296" t="s">
        <v>296</v>
      </c>
      <c r="B296" t="s">
        <v>2950</v>
      </c>
      <c r="C296">
        <v>52.257491000000002</v>
      </c>
      <c r="D296">
        <v>-0.58928670000000005</v>
      </c>
    </row>
    <row r="297" spans="1:4" x14ac:dyDescent="0.2">
      <c r="A297" t="s">
        <v>297</v>
      </c>
      <c r="B297" t="s">
        <v>2951</v>
      </c>
      <c r="C297">
        <v>51.584598700000001</v>
      </c>
      <c r="D297">
        <v>0.50422769999999995</v>
      </c>
    </row>
    <row r="298" spans="1:4" x14ac:dyDescent="0.2">
      <c r="A298" t="s">
        <v>298</v>
      </c>
      <c r="B298" t="s">
        <v>2952</v>
      </c>
      <c r="C298">
        <v>51.871284099999997</v>
      </c>
      <c r="D298">
        <v>0.85731299999999999</v>
      </c>
    </row>
    <row r="299" spans="1:4" x14ac:dyDescent="0.2">
      <c r="A299" t="s">
        <v>299</v>
      </c>
      <c r="B299" t="s">
        <v>2953</v>
      </c>
      <c r="C299">
        <v>51.938007599999999</v>
      </c>
      <c r="D299">
        <v>0.81508199999999997</v>
      </c>
    </row>
    <row r="300" spans="1:4" x14ac:dyDescent="0.2">
      <c r="A300" t="s">
        <v>300</v>
      </c>
      <c r="B300" t="s">
        <v>2954</v>
      </c>
      <c r="C300">
        <v>51.976816200000002</v>
      </c>
      <c r="D300">
        <v>1.0882560999999999</v>
      </c>
    </row>
    <row r="301" spans="1:4" x14ac:dyDescent="0.2">
      <c r="A301" t="s">
        <v>301</v>
      </c>
      <c r="B301" t="s">
        <v>2955</v>
      </c>
      <c r="C301">
        <v>51.976816200000002</v>
      </c>
      <c r="D301">
        <v>1.0882560999999999</v>
      </c>
    </row>
    <row r="302" spans="1:4" x14ac:dyDescent="0.2">
      <c r="A302" t="s">
        <v>302</v>
      </c>
      <c r="B302" t="s">
        <v>2956</v>
      </c>
      <c r="C302">
        <v>51.957169299999997</v>
      </c>
      <c r="D302">
        <v>0.71578359999999996</v>
      </c>
    </row>
    <row r="303" spans="1:4" x14ac:dyDescent="0.2">
      <c r="A303" t="s">
        <v>303</v>
      </c>
      <c r="B303" t="s">
        <v>2957</v>
      </c>
      <c r="C303">
        <v>55.143778900000001</v>
      </c>
      <c r="D303">
        <v>-6.6771808999999998</v>
      </c>
    </row>
    <row r="304" spans="1:4" x14ac:dyDescent="0.2">
      <c r="A304" t="s">
        <v>304</v>
      </c>
      <c r="B304" t="s">
        <v>2958</v>
      </c>
      <c r="C304">
        <v>53.242296099999997</v>
      </c>
      <c r="D304">
        <v>-1.3302308</v>
      </c>
    </row>
    <row r="305" spans="1:4" x14ac:dyDescent="0.2">
      <c r="A305" t="s">
        <v>305</v>
      </c>
      <c r="B305" t="s">
        <v>2959</v>
      </c>
      <c r="C305">
        <v>51.131475799999997</v>
      </c>
      <c r="D305">
        <v>-2.5164206999999998</v>
      </c>
    </row>
    <row r="306" spans="1:4" x14ac:dyDescent="0.2">
      <c r="A306" t="s">
        <v>306</v>
      </c>
      <c r="B306" t="s">
        <v>2960</v>
      </c>
      <c r="C306">
        <v>50.924513500000003</v>
      </c>
      <c r="D306">
        <v>-1.3749806</v>
      </c>
    </row>
    <row r="307" spans="1:4" x14ac:dyDescent="0.2">
      <c r="A307" t="s">
        <v>307</v>
      </c>
      <c r="B307" t="s">
        <v>2961</v>
      </c>
      <c r="C307">
        <v>53.232634400000002</v>
      </c>
      <c r="D307">
        <v>-2.6103158</v>
      </c>
    </row>
    <row r="308" spans="1:4" x14ac:dyDescent="0.2">
      <c r="A308" t="s">
        <v>308</v>
      </c>
      <c r="B308" t="s">
        <v>2962</v>
      </c>
      <c r="C308">
        <v>53.560769399999998</v>
      </c>
      <c r="D308">
        <v>-2.0977693999999998</v>
      </c>
    </row>
    <row r="309" spans="1:4" x14ac:dyDescent="0.2">
      <c r="A309" t="s">
        <v>309</v>
      </c>
      <c r="B309" t="s">
        <v>2963</v>
      </c>
      <c r="C309">
        <v>51.165691000000002</v>
      </c>
      <c r="D309">
        <v>10.451525999999999</v>
      </c>
    </row>
    <row r="310" spans="1:4" x14ac:dyDescent="0.2">
      <c r="A310" t="s">
        <v>310</v>
      </c>
      <c r="B310" t="s">
        <v>2964</v>
      </c>
      <c r="C310">
        <v>53.834147999999999</v>
      </c>
      <c r="D310">
        <v>-2.2275399999999999</v>
      </c>
    </row>
    <row r="311" spans="1:4" x14ac:dyDescent="0.2">
      <c r="A311" t="s">
        <v>311</v>
      </c>
      <c r="B311" t="s">
        <v>2965</v>
      </c>
      <c r="C311">
        <v>52.030330499999998</v>
      </c>
      <c r="D311">
        <v>1.168282</v>
      </c>
    </row>
    <row r="312" spans="1:4" x14ac:dyDescent="0.2">
      <c r="A312" t="s">
        <v>312</v>
      </c>
      <c r="B312" t="s">
        <v>2966</v>
      </c>
      <c r="C312">
        <v>54.921603099999999</v>
      </c>
      <c r="D312">
        <v>-1.5598626</v>
      </c>
    </row>
    <row r="313" spans="1:4" x14ac:dyDescent="0.2">
      <c r="A313" t="s">
        <v>313</v>
      </c>
      <c r="B313" t="s">
        <v>2967</v>
      </c>
      <c r="C313">
        <v>0</v>
      </c>
      <c r="D313">
        <v>0</v>
      </c>
    </row>
    <row r="314" spans="1:4" x14ac:dyDescent="0.2">
      <c r="A314" t="s">
        <v>314</v>
      </c>
      <c r="B314" t="s">
        <v>2968</v>
      </c>
      <c r="C314">
        <v>51.523817899999997</v>
      </c>
      <c r="D314">
        <v>-0.1103146</v>
      </c>
    </row>
    <row r="315" spans="1:4" x14ac:dyDescent="0.2">
      <c r="A315" t="s">
        <v>315</v>
      </c>
      <c r="B315" t="s">
        <v>2968</v>
      </c>
      <c r="C315">
        <v>50.428705200000003</v>
      </c>
      <c r="D315">
        <v>-4.5580730999999997</v>
      </c>
    </row>
    <row r="316" spans="1:4" x14ac:dyDescent="0.2">
      <c r="A316" t="s">
        <v>316</v>
      </c>
      <c r="B316" t="s">
        <v>2969</v>
      </c>
      <c r="C316">
        <v>51.518972300000001</v>
      </c>
      <c r="D316">
        <v>3.9176000000000002E-3</v>
      </c>
    </row>
    <row r="317" spans="1:4" x14ac:dyDescent="0.2">
      <c r="A317" t="s">
        <v>317</v>
      </c>
      <c r="B317" t="s">
        <v>2970</v>
      </c>
      <c r="C317">
        <v>52.228324800000003</v>
      </c>
      <c r="D317">
        <v>0.13859260000000001</v>
      </c>
    </row>
    <row r="318" spans="1:4" x14ac:dyDescent="0.2">
      <c r="A318" t="s">
        <v>318</v>
      </c>
      <c r="B318" t="s">
        <v>2971</v>
      </c>
      <c r="C318">
        <v>51.379390399999998</v>
      </c>
      <c r="D318">
        <v>-0.13260159999999999</v>
      </c>
    </row>
    <row r="319" spans="1:4" x14ac:dyDescent="0.2">
      <c r="A319" t="s">
        <v>319</v>
      </c>
      <c r="B319" t="s">
        <v>2972</v>
      </c>
      <c r="C319">
        <v>50.425542900000003</v>
      </c>
      <c r="D319">
        <v>-3.5933343</v>
      </c>
    </row>
    <row r="320" spans="1:4" x14ac:dyDescent="0.2">
      <c r="A320" t="s">
        <v>320</v>
      </c>
      <c r="B320" t="s">
        <v>2973</v>
      </c>
      <c r="C320">
        <v>52.248530500000001</v>
      </c>
      <c r="D320">
        <v>-1.3370708</v>
      </c>
    </row>
    <row r="321" spans="1:4" x14ac:dyDescent="0.2">
      <c r="A321" t="s">
        <v>321</v>
      </c>
      <c r="B321" t="s">
        <v>2974</v>
      </c>
      <c r="C321">
        <v>51.1101752</v>
      </c>
      <c r="D321">
        <v>-7.6656199999999994E-2</v>
      </c>
    </row>
    <row r="322" spans="1:4" x14ac:dyDescent="0.2">
      <c r="A322" t="s">
        <v>322</v>
      </c>
      <c r="B322" t="s">
        <v>2975</v>
      </c>
      <c r="C322">
        <v>52.921351299999998</v>
      </c>
      <c r="D322">
        <v>-1.2365254000000001</v>
      </c>
    </row>
    <row r="323" spans="1:4" x14ac:dyDescent="0.2">
      <c r="A323" t="s">
        <v>323</v>
      </c>
      <c r="B323" t="s">
        <v>2976</v>
      </c>
      <c r="C323">
        <v>52.073390500000002</v>
      </c>
      <c r="D323">
        <v>-1.8438444</v>
      </c>
    </row>
    <row r="324" spans="1:4" x14ac:dyDescent="0.2">
      <c r="A324" t="s">
        <v>324</v>
      </c>
      <c r="B324" t="s">
        <v>2977</v>
      </c>
      <c r="C324">
        <v>51.568146300000002</v>
      </c>
      <c r="D324">
        <v>0.15670829999999999</v>
      </c>
    </row>
    <row r="325" spans="1:4" x14ac:dyDescent="0.2">
      <c r="A325" t="s">
        <v>325</v>
      </c>
      <c r="B325" t="s">
        <v>2978</v>
      </c>
      <c r="C325">
        <v>52.526825899999999</v>
      </c>
      <c r="D325">
        <v>-1.4911350999999999</v>
      </c>
    </row>
    <row r="326" spans="1:4" x14ac:dyDescent="0.2">
      <c r="A326" t="s">
        <v>326</v>
      </c>
      <c r="B326" t="s">
        <v>2979</v>
      </c>
      <c r="C326">
        <v>52.319386000000002</v>
      </c>
      <c r="D326">
        <v>0.69609639999999995</v>
      </c>
    </row>
    <row r="327" spans="1:4" x14ac:dyDescent="0.2">
      <c r="A327" t="s">
        <v>327</v>
      </c>
      <c r="B327" t="s">
        <v>2980</v>
      </c>
      <c r="C327">
        <v>54.892450599999997</v>
      </c>
      <c r="D327">
        <v>-2.8945826000000001</v>
      </c>
    </row>
    <row r="328" spans="1:4" x14ac:dyDescent="0.2">
      <c r="A328" t="s">
        <v>328</v>
      </c>
      <c r="B328" t="s">
        <v>2981</v>
      </c>
      <c r="C328">
        <v>50.317028000000001</v>
      </c>
      <c r="D328">
        <v>-3.7655650999999999</v>
      </c>
    </row>
    <row r="329" spans="1:4" x14ac:dyDescent="0.2">
      <c r="A329" t="s">
        <v>329</v>
      </c>
      <c r="B329" t="s">
        <v>2982</v>
      </c>
      <c r="C329">
        <v>54.393554999999999</v>
      </c>
      <c r="D329">
        <v>-6.6776985</v>
      </c>
    </row>
    <row r="330" spans="1:4" x14ac:dyDescent="0.2">
      <c r="A330" t="s">
        <v>330</v>
      </c>
      <c r="B330" t="s">
        <v>2983</v>
      </c>
      <c r="C330">
        <v>54.856463099999999</v>
      </c>
      <c r="D330">
        <v>-1.4880036000000001</v>
      </c>
    </row>
    <row r="331" spans="1:4" x14ac:dyDescent="0.2">
      <c r="A331" t="s">
        <v>332</v>
      </c>
      <c r="B331" t="s">
        <v>2984</v>
      </c>
      <c r="C331">
        <v>53.531851600000003</v>
      </c>
      <c r="D331">
        <v>-1.1311876000000001</v>
      </c>
    </row>
    <row r="332" spans="1:4" x14ac:dyDescent="0.2">
      <c r="A332" t="s">
        <v>331</v>
      </c>
      <c r="B332" t="s">
        <v>2984</v>
      </c>
      <c r="C332">
        <v>53.396610000000003</v>
      </c>
      <c r="D332">
        <v>-1.4128579999999999</v>
      </c>
    </row>
    <row r="333" spans="1:4" x14ac:dyDescent="0.2">
      <c r="A333" t="s">
        <v>333</v>
      </c>
      <c r="B333" t="s">
        <v>2985</v>
      </c>
      <c r="C333">
        <v>52.380484000000003</v>
      </c>
      <c r="D333">
        <v>-1.2385143000000001</v>
      </c>
    </row>
    <row r="334" spans="1:4" x14ac:dyDescent="0.2">
      <c r="A334" t="s">
        <v>334</v>
      </c>
      <c r="B334" t="s">
        <v>2986</v>
      </c>
      <c r="C334">
        <v>51.303144199999998</v>
      </c>
      <c r="D334">
        <v>-0.33128809999999997</v>
      </c>
    </row>
    <row r="335" spans="1:4" x14ac:dyDescent="0.2">
      <c r="A335" t="s">
        <v>335</v>
      </c>
      <c r="B335" t="s">
        <v>2987</v>
      </c>
      <c r="C335">
        <v>55.593203099999997</v>
      </c>
      <c r="D335">
        <v>-4.6380011999999997</v>
      </c>
    </row>
    <row r="336" spans="1:4" x14ac:dyDescent="0.2">
      <c r="A336" t="s">
        <v>336</v>
      </c>
      <c r="B336" t="s">
        <v>2988</v>
      </c>
      <c r="C336">
        <v>56.590606899999997</v>
      </c>
      <c r="D336">
        <v>-2.6662857999999998</v>
      </c>
    </row>
    <row r="337" spans="1:4" x14ac:dyDescent="0.2">
      <c r="A337" t="s">
        <v>337</v>
      </c>
      <c r="B337" t="s">
        <v>2989</v>
      </c>
      <c r="C337">
        <v>56.497042800000003</v>
      </c>
      <c r="D337">
        <v>-2.7263837999999998</v>
      </c>
    </row>
    <row r="338" spans="1:4" x14ac:dyDescent="0.2">
      <c r="A338" t="s">
        <v>338</v>
      </c>
      <c r="B338" t="s">
        <v>2990</v>
      </c>
      <c r="C338">
        <v>52.136397700000003</v>
      </c>
      <c r="D338">
        <v>-0.43380229999999997</v>
      </c>
    </row>
    <row r="339" spans="1:4" x14ac:dyDescent="0.2">
      <c r="A339" t="s">
        <v>339</v>
      </c>
      <c r="B339" t="s">
        <v>2991</v>
      </c>
      <c r="C339">
        <v>51.570544099999999</v>
      </c>
      <c r="D339">
        <v>-3.2456244999999999</v>
      </c>
    </row>
    <row r="340" spans="1:4" x14ac:dyDescent="0.2">
      <c r="A340" t="s">
        <v>340</v>
      </c>
      <c r="B340" t="s">
        <v>2991</v>
      </c>
      <c r="C340">
        <v>51.3649111</v>
      </c>
      <c r="D340">
        <v>0.75477620000000001</v>
      </c>
    </row>
    <row r="341" spans="1:4" x14ac:dyDescent="0.2">
      <c r="A341" t="s">
        <v>341</v>
      </c>
      <c r="B341" t="s">
        <v>2991</v>
      </c>
      <c r="C341">
        <v>53.740158600000001</v>
      </c>
      <c r="D341">
        <v>-1.6501512</v>
      </c>
    </row>
    <row r="342" spans="1:4" x14ac:dyDescent="0.2">
      <c r="A342" t="s">
        <v>342</v>
      </c>
      <c r="B342" t="s">
        <v>2992</v>
      </c>
      <c r="C342">
        <v>53.5580377</v>
      </c>
      <c r="D342">
        <v>-2.0992025999999999</v>
      </c>
    </row>
    <row r="343" spans="1:4" x14ac:dyDescent="0.2">
      <c r="A343" t="s">
        <v>343</v>
      </c>
      <c r="B343" t="s">
        <v>2993</v>
      </c>
      <c r="C343">
        <v>53.66272</v>
      </c>
      <c r="D343">
        <v>-1.798529</v>
      </c>
    </row>
    <row r="344" spans="1:4" x14ac:dyDescent="0.2">
      <c r="A344" t="s">
        <v>344</v>
      </c>
      <c r="B344" t="s">
        <v>2994</v>
      </c>
      <c r="C344">
        <v>53.738597300000002</v>
      </c>
      <c r="D344">
        <v>-0.85796530000000004</v>
      </c>
    </row>
    <row r="345" spans="1:4" x14ac:dyDescent="0.2">
      <c r="A345" t="s">
        <v>345</v>
      </c>
      <c r="B345" t="s">
        <v>2995</v>
      </c>
      <c r="C345">
        <v>50.351194999999997</v>
      </c>
      <c r="D345">
        <v>-3.5807169999999999</v>
      </c>
    </row>
    <row r="346" spans="1:4" x14ac:dyDescent="0.2">
      <c r="A346" t="s">
        <v>346</v>
      </c>
      <c r="B346" t="s">
        <v>2996</v>
      </c>
      <c r="C346">
        <v>50.421106899999998</v>
      </c>
      <c r="D346">
        <v>-4.4438880000000003</v>
      </c>
    </row>
    <row r="347" spans="1:4" x14ac:dyDescent="0.2">
      <c r="A347" t="s">
        <v>347</v>
      </c>
      <c r="B347" t="s">
        <v>2997</v>
      </c>
      <c r="C347">
        <v>57.228610199999999</v>
      </c>
      <c r="D347">
        <v>-3.8503457000000001</v>
      </c>
    </row>
    <row r="348" spans="1:4" x14ac:dyDescent="0.2">
      <c r="A348" t="s">
        <v>348</v>
      </c>
      <c r="B348" t="s">
        <v>2998</v>
      </c>
      <c r="C348">
        <v>51.477735600000003</v>
      </c>
      <c r="D348">
        <v>0.1933096</v>
      </c>
    </row>
    <row r="349" spans="1:4" x14ac:dyDescent="0.2">
      <c r="A349" t="s">
        <v>349</v>
      </c>
      <c r="B349" t="s">
        <v>2999</v>
      </c>
      <c r="C349">
        <v>51.264175399999999</v>
      </c>
      <c r="D349">
        <v>-0.73140079999999996</v>
      </c>
    </row>
    <row r="350" spans="1:4" x14ac:dyDescent="0.2">
      <c r="A350" t="s">
        <v>350</v>
      </c>
      <c r="B350" t="s">
        <v>3000</v>
      </c>
      <c r="C350">
        <v>56.640504900000003</v>
      </c>
      <c r="D350">
        <v>-2.913557</v>
      </c>
    </row>
    <row r="351" spans="1:4" x14ac:dyDescent="0.2">
      <c r="A351" t="s">
        <v>351</v>
      </c>
      <c r="B351" t="s">
        <v>3001</v>
      </c>
      <c r="C351">
        <v>55.768917799999997</v>
      </c>
      <c r="D351">
        <v>-2.0117048999999998</v>
      </c>
    </row>
    <row r="352" spans="1:4" x14ac:dyDescent="0.2">
      <c r="A352" t="s">
        <v>352</v>
      </c>
      <c r="B352" t="s">
        <v>3002</v>
      </c>
      <c r="C352">
        <v>50.7221464</v>
      </c>
      <c r="D352">
        <v>-3.4712803999999999</v>
      </c>
    </row>
    <row r="353" spans="1:4" x14ac:dyDescent="0.2">
      <c r="A353" t="s">
        <v>353</v>
      </c>
      <c r="B353" t="s">
        <v>3003</v>
      </c>
      <c r="C353">
        <v>50.6765075</v>
      </c>
      <c r="D353">
        <v>-3.5348715999999998</v>
      </c>
    </row>
    <row r="354" spans="1:4" x14ac:dyDescent="0.2">
      <c r="A354" t="s">
        <v>354</v>
      </c>
      <c r="B354" t="s">
        <v>3004</v>
      </c>
      <c r="C354">
        <v>52.082025700000003</v>
      </c>
      <c r="D354">
        <v>-1.1658622000000001</v>
      </c>
    </row>
    <row r="355" spans="1:4" x14ac:dyDescent="0.2">
      <c r="A355" t="s">
        <v>355</v>
      </c>
      <c r="B355" t="s">
        <v>3005</v>
      </c>
      <c r="C355">
        <v>52.075772899999997</v>
      </c>
      <c r="D355">
        <v>-1.1273253999999999</v>
      </c>
    </row>
    <row r="356" spans="1:4" x14ac:dyDescent="0.2">
      <c r="A356" t="s">
        <v>356</v>
      </c>
      <c r="B356" t="s">
        <v>3006</v>
      </c>
      <c r="C356">
        <v>53.614105000000002</v>
      </c>
      <c r="D356">
        <v>-2.1692200000000001</v>
      </c>
    </row>
    <row r="357" spans="1:4" x14ac:dyDescent="0.2">
      <c r="A357" t="s">
        <v>357</v>
      </c>
      <c r="B357" t="s">
        <v>3007</v>
      </c>
      <c r="C357">
        <v>52.209533700000001</v>
      </c>
      <c r="D357">
        <v>0.16583039999999999</v>
      </c>
    </row>
    <row r="358" spans="1:4" x14ac:dyDescent="0.2">
      <c r="A358" t="s">
        <v>358</v>
      </c>
      <c r="B358" t="s">
        <v>3008</v>
      </c>
      <c r="C358">
        <v>55.958610299999997</v>
      </c>
      <c r="D358">
        <v>-3.1881501000000001</v>
      </c>
    </row>
    <row r="359" spans="1:4" x14ac:dyDescent="0.2">
      <c r="A359" t="s">
        <v>359</v>
      </c>
      <c r="B359" t="s">
        <v>2803</v>
      </c>
      <c r="C359">
        <v>53.394334999999998</v>
      </c>
      <c r="D359">
        <v>-3.0143450000000001</v>
      </c>
    </row>
    <row r="360" spans="1:4" x14ac:dyDescent="0.2">
      <c r="A360" t="s">
        <v>360</v>
      </c>
      <c r="B360" t="s">
        <v>3009</v>
      </c>
      <c r="C360">
        <v>50.373660100000002</v>
      </c>
      <c r="D360">
        <v>-3.6090749999999998</v>
      </c>
    </row>
    <row r="361" spans="1:4" x14ac:dyDescent="0.2">
      <c r="A361" t="s">
        <v>361</v>
      </c>
      <c r="B361" t="s">
        <v>3010</v>
      </c>
      <c r="C361">
        <v>53.0280214</v>
      </c>
      <c r="D361">
        <v>-2.9026667000000002</v>
      </c>
    </row>
    <row r="362" spans="1:4" x14ac:dyDescent="0.2">
      <c r="A362" t="s">
        <v>362</v>
      </c>
      <c r="B362" t="s">
        <v>3011</v>
      </c>
      <c r="C362">
        <v>52.4630115</v>
      </c>
      <c r="D362">
        <v>-1.4759831000000001</v>
      </c>
    </row>
    <row r="363" spans="1:4" x14ac:dyDescent="0.2">
      <c r="A363" t="s">
        <v>363</v>
      </c>
      <c r="B363" t="s">
        <v>3012</v>
      </c>
      <c r="C363">
        <v>52.9593536</v>
      </c>
      <c r="D363">
        <v>-1.3057231</v>
      </c>
    </row>
    <row r="364" spans="1:4" x14ac:dyDescent="0.2">
      <c r="A364" t="s">
        <v>364</v>
      </c>
      <c r="B364" t="s">
        <v>3013</v>
      </c>
      <c r="C364">
        <v>52.220304599999999</v>
      </c>
      <c r="D364">
        <v>0.1777792</v>
      </c>
    </row>
    <row r="365" spans="1:4" x14ac:dyDescent="0.2">
      <c r="A365" t="s">
        <v>365</v>
      </c>
      <c r="B365" t="s">
        <v>3014</v>
      </c>
      <c r="C365">
        <v>50.7291454</v>
      </c>
      <c r="D365">
        <v>-1.9882686000000001</v>
      </c>
    </row>
    <row r="366" spans="1:4" x14ac:dyDescent="0.2">
      <c r="A366" t="s">
        <v>366</v>
      </c>
      <c r="B366" t="s">
        <v>3015</v>
      </c>
      <c r="C366">
        <v>54.145682499999999</v>
      </c>
      <c r="D366">
        <v>-4.4688061000000001</v>
      </c>
    </row>
    <row r="367" spans="1:4" x14ac:dyDescent="0.2">
      <c r="A367" t="s">
        <v>367</v>
      </c>
      <c r="B367" t="s">
        <v>3016</v>
      </c>
      <c r="C367">
        <v>55.967915699999999</v>
      </c>
      <c r="D367">
        <v>-4.0629400000000002</v>
      </c>
    </row>
    <row r="368" spans="1:4" x14ac:dyDescent="0.2">
      <c r="A368" t="s">
        <v>368</v>
      </c>
      <c r="B368" t="s">
        <v>3017</v>
      </c>
      <c r="C368">
        <v>53.420687200000003</v>
      </c>
      <c r="D368">
        <v>-0.52196690000000001</v>
      </c>
    </row>
    <row r="369" spans="1:4" x14ac:dyDescent="0.2">
      <c r="A369" t="s">
        <v>369</v>
      </c>
      <c r="B369" t="s">
        <v>3018</v>
      </c>
      <c r="C369">
        <v>52.824195500000002</v>
      </c>
      <c r="D369">
        <v>-2.1146842000000001</v>
      </c>
    </row>
    <row r="370" spans="1:4" x14ac:dyDescent="0.2">
      <c r="A370" t="s">
        <v>370</v>
      </c>
      <c r="B370" t="s">
        <v>3019</v>
      </c>
      <c r="C370">
        <v>52.8294085</v>
      </c>
      <c r="D370">
        <v>1.3844112</v>
      </c>
    </row>
    <row r="371" spans="1:4" x14ac:dyDescent="0.2">
      <c r="A371" t="s">
        <v>371</v>
      </c>
      <c r="B371" t="s">
        <v>3020</v>
      </c>
      <c r="C371">
        <v>53.592190000000002</v>
      </c>
      <c r="D371">
        <v>-1.4349601000000001</v>
      </c>
    </row>
    <row r="372" spans="1:4" x14ac:dyDescent="0.2">
      <c r="A372" t="s">
        <v>372</v>
      </c>
      <c r="B372" t="s">
        <v>3021</v>
      </c>
      <c r="C372">
        <v>52.512048200000002</v>
      </c>
      <c r="D372">
        <v>-2.0843845000000001</v>
      </c>
    </row>
    <row r="373" spans="1:4" x14ac:dyDescent="0.2">
      <c r="A373" t="s">
        <v>373</v>
      </c>
      <c r="B373" t="s">
        <v>3022</v>
      </c>
      <c r="C373">
        <v>53.5562501</v>
      </c>
      <c r="D373">
        <v>-1.0890641000000001</v>
      </c>
    </row>
    <row r="374" spans="1:4" x14ac:dyDescent="0.2">
      <c r="A374" t="s">
        <v>374</v>
      </c>
      <c r="B374" t="s">
        <v>3023</v>
      </c>
      <c r="C374">
        <v>51.865107000000002</v>
      </c>
      <c r="D374">
        <v>0.41652600000000001</v>
      </c>
    </row>
    <row r="375" spans="1:4" x14ac:dyDescent="0.2">
      <c r="A375" t="s">
        <v>375</v>
      </c>
      <c r="B375" t="s">
        <v>3024</v>
      </c>
      <c r="C375">
        <v>51.602947299999997</v>
      </c>
      <c r="D375">
        <v>-0.81131640000000005</v>
      </c>
    </row>
    <row r="376" spans="1:4" x14ac:dyDescent="0.2">
      <c r="A376" t="s">
        <v>376</v>
      </c>
      <c r="B376" t="s">
        <v>3025</v>
      </c>
      <c r="C376">
        <v>52.402521900000004</v>
      </c>
      <c r="D376">
        <v>-4.0435603999999996</v>
      </c>
    </row>
    <row r="377" spans="1:4" x14ac:dyDescent="0.2">
      <c r="A377" t="s">
        <v>377</v>
      </c>
      <c r="B377" t="s">
        <v>3026</v>
      </c>
      <c r="C377">
        <v>51.529305700000002</v>
      </c>
      <c r="D377">
        <v>-2.6738878000000001</v>
      </c>
    </row>
    <row r="378" spans="1:4" x14ac:dyDescent="0.2">
      <c r="A378" t="s">
        <v>378</v>
      </c>
      <c r="B378" t="s">
        <v>3027</v>
      </c>
      <c r="C378">
        <v>50.384777800000002</v>
      </c>
      <c r="D378">
        <v>-3.9630136</v>
      </c>
    </row>
    <row r="379" spans="1:4" x14ac:dyDescent="0.2">
      <c r="A379" t="s">
        <v>379</v>
      </c>
      <c r="B379" t="s">
        <v>3028</v>
      </c>
      <c r="C379">
        <v>57.084946799999997</v>
      </c>
      <c r="D379">
        <v>-2.1133757000000002</v>
      </c>
    </row>
    <row r="380" spans="1:4" x14ac:dyDescent="0.2">
      <c r="A380" t="s">
        <v>380</v>
      </c>
      <c r="B380" t="s">
        <v>3029</v>
      </c>
      <c r="C380">
        <v>51.323376699999997</v>
      </c>
      <c r="D380">
        <v>-2.2130049999999999</v>
      </c>
    </row>
    <row r="381" spans="1:4" x14ac:dyDescent="0.2">
      <c r="A381" t="s">
        <v>381</v>
      </c>
      <c r="B381" t="s">
        <v>3030</v>
      </c>
      <c r="C381">
        <v>52.554833899999998</v>
      </c>
      <c r="D381">
        <v>-1.3529287000000001</v>
      </c>
    </row>
    <row r="382" spans="1:4" x14ac:dyDescent="0.2">
      <c r="A382" t="s">
        <v>382</v>
      </c>
      <c r="B382" t="s">
        <v>3031</v>
      </c>
      <c r="C382">
        <v>53.283426400000003</v>
      </c>
      <c r="D382">
        <v>-2.8998442</v>
      </c>
    </row>
    <row r="383" spans="1:4" x14ac:dyDescent="0.2">
      <c r="A383" t="s">
        <v>383</v>
      </c>
      <c r="B383" t="s">
        <v>3032</v>
      </c>
      <c r="C383">
        <v>51.460892700000002</v>
      </c>
      <c r="D383">
        <v>5.3536E-2</v>
      </c>
    </row>
    <row r="384" spans="1:4" x14ac:dyDescent="0.2">
      <c r="A384" t="s">
        <v>384</v>
      </c>
      <c r="B384" t="s">
        <v>3033</v>
      </c>
      <c r="C384">
        <v>52.590527000000002</v>
      </c>
      <c r="D384">
        <v>1.7155752</v>
      </c>
    </row>
    <row r="385" spans="1:4" x14ac:dyDescent="0.2">
      <c r="A385" t="s">
        <v>385</v>
      </c>
      <c r="B385" t="s">
        <v>3034</v>
      </c>
      <c r="C385">
        <v>53.295878999999999</v>
      </c>
      <c r="D385">
        <v>-0.27279890000000001</v>
      </c>
    </row>
    <row r="386" spans="1:4" x14ac:dyDescent="0.2">
      <c r="A386" t="s">
        <v>386</v>
      </c>
      <c r="B386" t="s">
        <v>3035</v>
      </c>
      <c r="C386">
        <v>51.4419909</v>
      </c>
      <c r="D386">
        <v>0.17067579999999999</v>
      </c>
    </row>
    <row r="387" spans="1:4" x14ac:dyDescent="0.2">
      <c r="A387" t="s">
        <v>387</v>
      </c>
      <c r="B387" t="s">
        <v>3036</v>
      </c>
      <c r="C387">
        <v>52.978499999999997</v>
      </c>
      <c r="D387">
        <v>-1.225889</v>
      </c>
    </row>
    <row r="388" spans="1:4" x14ac:dyDescent="0.2">
      <c r="A388" t="s">
        <v>388</v>
      </c>
      <c r="B388" t="s">
        <v>3037</v>
      </c>
      <c r="C388">
        <v>53.823633999999998</v>
      </c>
      <c r="D388">
        <v>-1.770105</v>
      </c>
    </row>
    <row r="389" spans="1:4" x14ac:dyDescent="0.2">
      <c r="A389" t="s">
        <v>389</v>
      </c>
      <c r="B389" t="s">
        <v>3038</v>
      </c>
      <c r="C389">
        <v>52.480674999999998</v>
      </c>
      <c r="D389">
        <v>-1.9281550000000001</v>
      </c>
    </row>
    <row r="390" spans="1:4" x14ac:dyDescent="0.2">
      <c r="A390" t="s">
        <v>390</v>
      </c>
      <c r="B390" t="s">
        <v>3039</v>
      </c>
      <c r="C390">
        <v>51.481990199999998</v>
      </c>
      <c r="D390">
        <v>-4.5238399999999998E-2</v>
      </c>
    </row>
    <row r="391" spans="1:4" x14ac:dyDescent="0.2">
      <c r="A391" t="s">
        <v>391</v>
      </c>
      <c r="B391" t="s">
        <v>3040</v>
      </c>
      <c r="C391">
        <v>52.004890000000003</v>
      </c>
      <c r="D391">
        <v>-0.730599</v>
      </c>
    </row>
    <row r="392" spans="1:4" x14ac:dyDescent="0.2">
      <c r="A392" t="s">
        <v>392</v>
      </c>
      <c r="B392" t="s">
        <v>3041</v>
      </c>
      <c r="C392">
        <v>52.558039999999998</v>
      </c>
      <c r="D392">
        <v>-0.249559</v>
      </c>
    </row>
    <row r="393" spans="1:4" x14ac:dyDescent="0.2">
      <c r="A393" t="s">
        <v>393</v>
      </c>
      <c r="B393" t="s">
        <v>3042</v>
      </c>
      <c r="C393">
        <v>55.887841799999997</v>
      </c>
      <c r="D393">
        <v>-4.2509782999999999</v>
      </c>
    </row>
    <row r="394" spans="1:4" x14ac:dyDescent="0.2">
      <c r="A394" t="s">
        <v>394</v>
      </c>
      <c r="B394" t="s">
        <v>3043</v>
      </c>
      <c r="C394">
        <v>53.1655357</v>
      </c>
      <c r="D394">
        <v>-4.2425800999999996</v>
      </c>
    </row>
    <row r="395" spans="1:4" x14ac:dyDescent="0.2">
      <c r="A395" t="s">
        <v>395</v>
      </c>
      <c r="B395" t="s">
        <v>3044</v>
      </c>
      <c r="C395">
        <v>50.831093799999998</v>
      </c>
      <c r="D395">
        <v>0.2338103</v>
      </c>
    </row>
    <row r="396" spans="1:4" x14ac:dyDescent="0.2">
      <c r="A396" t="s">
        <v>396</v>
      </c>
      <c r="B396" t="s">
        <v>3045</v>
      </c>
      <c r="C396">
        <v>52.2286377</v>
      </c>
      <c r="D396">
        <v>0.15405940000000001</v>
      </c>
    </row>
    <row r="397" spans="1:4" x14ac:dyDescent="0.2">
      <c r="A397" t="s">
        <v>397</v>
      </c>
      <c r="B397" t="s">
        <v>3046</v>
      </c>
      <c r="C397">
        <v>53.555785999999998</v>
      </c>
      <c r="D397">
        <v>-0.68117329999999998</v>
      </c>
    </row>
    <row r="398" spans="1:4" x14ac:dyDescent="0.2">
      <c r="A398" t="s">
        <v>398</v>
      </c>
      <c r="B398" t="s">
        <v>3047</v>
      </c>
      <c r="C398">
        <v>53.28369</v>
      </c>
      <c r="D398">
        <v>-0.63410900000000003</v>
      </c>
    </row>
    <row r="399" spans="1:4" x14ac:dyDescent="0.2">
      <c r="A399" t="s">
        <v>399</v>
      </c>
      <c r="B399" t="s">
        <v>3048</v>
      </c>
      <c r="C399">
        <v>54.909802900000003</v>
      </c>
      <c r="D399">
        <v>-1.540835</v>
      </c>
    </row>
    <row r="400" spans="1:4" x14ac:dyDescent="0.2">
      <c r="A400" t="s">
        <v>400</v>
      </c>
      <c r="B400" t="s">
        <v>3049</v>
      </c>
      <c r="C400">
        <v>51.371234999999999</v>
      </c>
      <c r="D400">
        <v>-0.40416000000000002</v>
      </c>
    </row>
    <row r="401" spans="1:4" x14ac:dyDescent="0.2">
      <c r="A401" t="s">
        <v>401</v>
      </c>
      <c r="B401" t="s">
        <v>3050</v>
      </c>
      <c r="C401">
        <v>50.703518799999998</v>
      </c>
      <c r="D401">
        <v>-3.4128579000000001</v>
      </c>
    </row>
    <row r="402" spans="1:4" x14ac:dyDescent="0.2">
      <c r="A402" t="s">
        <v>402</v>
      </c>
      <c r="B402" t="s">
        <v>3051</v>
      </c>
      <c r="C402">
        <v>54.399251399999997</v>
      </c>
      <c r="D402">
        <v>-6.7786125000000004</v>
      </c>
    </row>
    <row r="403" spans="1:4" x14ac:dyDescent="0.2">
      <c r="A403" t="s">
        <v>403</v>
      </c>
      <c r="B403" t="s">
        <v>3052</v>
      </c>
      <c r="C403">
        <v>53.146596600000002</v>
      </c>
      <c r="D403">
        <v>-2.3937716999999998</v>
      </c>
    </row>
    <row r="404" spans="1:4" x14ac:dyDescent="0.2">
      <c r="A404" t="s">
        <v>404</v>
      </c>
      <c r="B404" t="s">
        <v>3053</v>
      </c>
      <c r="C404">
        <v>53.7768394</v>
      </c>
      <c r="D404">
        <v>-2.2885483</v>
      </c>
    </row>
    <row r="405" spans="1:4" x14ac:dyDescent="0.2">
      <c r="A405" t="s">
        <v>405</v>
      </c>
      <c r="B405" t="s">
        <v>3054</v>
      </c>
      <c r="C405">
        <v>53.493447600000003</v>
      </c>
      <c r="D405">
        <v>-2.2344490000000001</v>
      </c>
    </row>
    <row r="406" spans="1:4" x14ac:dyDescent="0.2">
      <c r="A406" t="s">
        <v>406</v>
      </c>
      <c r="B406" t="s">
        <v>3055</v>
      </c>
      <c r="C406">
        <v>51.498319799999997</v>
      </c>
      <c r="D406">
        <v>-0.46529779999999998</v>
      </c>
    </row>
    <row r="407" spans="1:4" x14ac:dyDescent="0.2">
      <c r="A407" t="s">
        <v>407</v>
      </c>
      <c r="B407" t="s">
        <v>3056</v>
      </c>
      <c r="C407">
        <v>51.420768000000002</v>
      </c>
      <c r="D407">
        <v>-0.44427699999999998</v>
      </c>
    </row>
    <row r="408" spans="1:4" x14ac:dyDescent="0.2">
      <c r="A408" t="s">
        <v>408</v>
      </c>
      <c r="B408" t="s">
        <v>3057</v>
      </c>
      <c r="C408">
        <v>53.575343799999999</v>
      </c>
      <c r="D408">
        <v>-0.11742379999999999</v>
      </c>
    </row>
    <row r="409" spans="1:4" x14ac:dyDescent="0.2">
      <c r="A409" t="s">
        <v>409</v>
      </c>
      <c r="B409" t="s">
        <v>3058</v>
      </c>
      <c r="C409">
        <v>52.827285000000003</v>
      </c>
      <c r="D409">
        <v>-1.5845739999999999</v>
      </c>
    </row>
    <row r="410" spans="1:4" x14ac:dyDescent="0.2">
      <c r="A410" t="s">
        <v>410</v>
      </c>
      <c r="B410" t="s">
        <v>3059</v>
      </c>
      <c r="C410">
        <v>55.7418938</v>
      </c>
      <c r="D410">
        <v>-3.8457886999999999</v>
      </c>
    </row>
    <row r="411" spans="1:4" x14ac:dyDescent="0.2">
      <c r="A411" t="s">
        <v>411</v>
      </c>
      <c r="B411" t="s">
        <v>3060</v>
      </c>
      <c r="C411">
        <v>51.023083800000002</v>
      </c>
      <c r="D411">
        <v>-3.1028327</v>
      </c>
    </row>
    <row r="412" spans="1:4" x14ac:dyDescent="0.2">
      <c r="A412" t="s">
        <v>412</v>
      </c>
      <c r="B412" t="s">
        <v>3060</v>
      </c>
      <c r="C412">
        <v>55.852724799999997</v>
      </c>
      <c r="D412">
        <v>-4.0683863999999996</v>
      </c>
    </row>
    <row r="413" spans="1:4" x14ac:dyDescent="0.2">
      <c r="A413" t="s">
        <v>413</v>
      </c>
      <c r="B413" t="s">
        <v>3061</v>
      </c>
      <c r="C413">
        <v>50.3909041</v>
      </c>
      <c r="D413">
        <v>-4.8949641000000002</v>
      </c>
    </row>
    <row r="414" spans="1:4" x14ac:dyDescent="0.2">
      <c r="A414" t="s">
        <v>414</v>
      </c>
      <c r="B414" t="s">
        <v>3062</v>
      </c>
      <c r="C414">
        <v>53.7482483</v>
      </c>
      <c r="D414">
        <v>-1.8621995</v>
      </c>
    </row>
    <row r="415" spans="1:4" x14ac:dyDescent="0.2">
      <c r="A415" t="s">
        <v>415</v>
      </c>
      <c r="B415" t="s">
        <v>3063</v>
      </c>
      <c r="C415">
        <v>51.685639999999999</v>
      </c>
      <c r="D415">
        <v>-4.2635076999999999</v>
      </c>
    </row>
    <row r="416" spans="1:4" x14ac:dyDescent="0.2">
      <c r="A416" t="s">
        <v>416</v>
      </c>
      <c r="B416" t="s">
        <v>3064</v>
      </c>
      <c r="C416">
        <v>51.629120399999998</v>
      </c>
      <c r="D416">
        <v>-3.9065561999999998</v>
      </c>
    </row>
    <row r="417" spans="1:4" x14ac:dyDescent="0.2">
      <c r="A417" t="s">
        <v>417</v>
      </c>
      <c r="B417" t="s">
        <v>2874</v>
      </c>
      <c r="C417">
        <v>51.280916699999999</v>
      </c>
      <c r="D417">
        <v>0.86858919999999995</v>
      </c>
    </row>
    <row r="418" spans="1:4" x14ac:dyDescent="0.2">
      <c r="A418" t="s">
        <v>418</v>
      </c>
      <c r="B418" t="s">
        <v>3065</v>
      </c>
      <c r="C418">
        <v>52.951850100000001</v>
      </c>
      <c r="D418">
        <v>-1.3016057000000001</v>
      </c>
    </row>
    <row r="419" spans="1:4" x14ac:dyDescent="0.2">
      <c r="A419" t="s">
        <v>419</v>
      </c>
      <c r="B419" t="s">
        <v>3066</v>
      </c>
      <c r="C419">
        <v>51.482492000000001</v>
      </c>
      <c r="D419">
        <v>0.167577</v>
      </c>
    </row>
    <row r="420" spans="1:4" x14ac:dyDescent="0.2">
      <c r="A420" t="s">
        <v>420</v>
      </c>
      <c r="B420" t="s">
        <v>3066</v>
      </c>
      <c r="C420">
        <v>51.475209999999997</v>
      </c>
      <c r="D420">
        <v>0.22011500000000001</v>
      </c>
    </row>
    <row r="421" spans="1:4" x14ac:dyDescent="0.2">
      <c r="A421" t="s">
        <v>421</v>
      </c>
      <c r="B421" t="s">
        <v>3067</v>
      </c>
      <c r="C421">
        <v>51.577087599999999</v>
      </c>
      <c r="D421">
        <v>0.56501020000000002</v>
      </c>
    </row>
    <row r="422" spans="1:4" x14ac:dyDescent="0.2">
      <c r="A422" t="s">
        <v>422</v>
      </c>
      <c r="B422" t="s">
        <v>3068</v>
      </c>
      <c r="C422">
        <v>51.793703800000003</v>
      </c>
      <c r="D422">
        <v>0.65152100000000002</v>
      </c>
    </row>
    <row r="423" spans="1:4" x14ac:dyDescent="0.2">
      <c r="A423" t="s">
        <v>423</v>
      </c>
      <c r="B423" t="s">
        <v>3069</v>
      </c>
      <c r="C423">
        <v>51.914020200000003</v>
      </c>
      <c r="D423">
        <v>1.1542683</v>
      </c>
    </row>
    <row r="424" spans="1:4" x14ac:dyDescent="0.2">
      <c r="A424" t="s">
        <v>424</v>
      </c>
      <c r="B424" t="s">
        <v>2778</v>
      </c>
      <c r="C424">
        <v>55.467163499999998</v>
      </c>
      <c r="D424">
        <v>-4.6357569999999999</v>
      </c>
    </row>
    <row r="425" spans="1:4" x14ac:dyDescent="0.2">
      <c r="A425" t="s">
        <v>425</v>
      </c>
      <c r="B425" t="s">
        <v>3070</v>
      </c>
      <c r="C425">
        <v>52.125594200000002</v>
      </c>
      <c r="D425">
        <v>-0.4762787</v>
      </c>
    </row>
    <row r="426" spans="1:4" x14ac:dyDescent="0.2">
      <c r="A426" t="s">
        <v>426</v>
      </c>
      <c r="B426" t="s">
        <v>3071</v>
      </c>
      <c r="C426">
        <v>0</v>
      </c>
      <c r="D426">
        <v>0</v>
      </c>
    </row>
    <row r="427" spans="1:4" x14ac:dyDescent="0.2">
      <c r="A427" t="s">
        <v>427</v>
      </c>
      <c r="B427" t="s">
        <v>3072</v>
      </c>
      <c r="C427">
        <v>52.080529599999998</v>
      </c>
      <c r="D427">
        <v>-0.26143139999999998</v>
      </c>
    </row>
    <row r="428" spans="1:4" x14ac:dyDescent="0.2">
      <c r="A428" t="s">
        <v>428</v>
      </c>
      <c r="B428" t="s">
        <v>3073</v>
      </c>
      <c r="C428">
        <v>52.483130699999997</v>
      </c>
      <c r="D428">
        <v>-1.8689404000000001</v>
      </c>
    </row>
    <row r="429" spans="1:4" x14ac:dyDescent="0.2">
      <c r="A429" t="s">
        <v>429</v>
      </c>
      <c r="B429" t="s">
        <v>2778</v>
      </c>
      <c r="C429">
        <v>53.753139099999999</v>
      </c>
      <c r="D429">
        <v>-2.4577688000000002</v>
      </c>
    </row>
    <row r="430" spans="1:4" x14ac:dyDescent="0.2">
      <c r="A430" t="s">
        <v>430</v>
      </c>
      <c r="B430" t="s">
        <v>2778</v>
      </c>
      <c r="C430">
        <v>53.753139099999999</v>
      </c>
      <c r="D430">
        <v>-2.4577688000000002</v>
      </c>
    </row>
    <row r="431" spans="1:4" x14ac:dyDescent="0.2">
      <c r="A431" t="s">
        <v>431</v>
      </c>
      <c r="B431" t="s">
        <v>2778</v>
      </c>
      <c r="C431">
        <v>53.7902208</v>
      </c>
      <c r="D431">
        <v>-1.7203573000000001</v>
      </c>
    </row>
    <row r="432" spans="1:4" x14ac:dyDescent="0.2">
      <c r="A432" t="s">
        <v>432</v>
      </c>
      <c r="B432" t="s">
        <v>3074</v>
      </c>
      <c r="C432">
        <v>51.491563999999997</v>
      </c>
      <c r="D432">
        <v>-0.32560149999999999</v>
      </c>
    </row>
    <row r="433" spans="1:4" x14ac:dyDescent="0.2">
      <c r="A433" t="s">
        <v>433</v>
      </c>
      <c r="B433" t="s">
        <v>2778</v>
      </c>
      <c r="C433">
        <v>51.485810999999998</v>
      </c>
      <c r="D433">
        <v>-0.30801499999999998</v>
      </c>
    </row>
    <row r="434" spans="1:4" x14ac:dyDescent="0.2">
      <c r="A434" t="s">
        <v>434</v>
      </c>
      <c r="B434" t="s">
        <v>3075</v>
      </c>
      <c r="C434">
        <v>51.5097478</v>
      </c>
      <c r="D434">
        <v>2.93285E-2</v>
      </c>
    </row>
    <row r="435" spans="1:4" x14ac:dyDescent="0.2">
      <c r="A435" t="s">
        <v>435</v>
      </c>
      <c r="B435" t="s">
        <v>3076</v>
      </c>
      <c r="C435">
        <v>51.4681584</v>
      </c>
      <c r="D435">
        <v>-3.1514829999999998</v>
      </c>
    </row>
    <row r="436" spans="1:4" x14ac:dyDescent="0.2">
      <c r="A436" t="s">
        <v>436</v>
      </c>
      <c r="B436" t="s">
        <v>3077</v>
      </c>
      <c r="C436">
        <v>50.882278100000001</v>
      </c>
      <c r="D436">
        <v>-2.9507927999999999</v>
      </c>
    </row>
    <row r="437" spans="1:4" x14ac:dyDescent="0.2">
      <c r="A437" t="s">
        <v>437</v>
      </c>
      <c r="B437" t="s">
        <v>3078</v>
      </c>
      <c r="C437">
        <v>52.421430999999998</v>
      </c>
      <c r="D437">
        <v>-1.4979484000000001</v>
      </c>
    </row>
    <row r="438" spans="1:4" x14ac:dyDescent="0.2">
      <c r="A438" t="s">
        <v>438</v>
      </c>
      <c r="B438" t="s">
        <v>3079</v>
      </c>
      <c r="C438">
        <v>51.387755400000003</v>
      </c>
      <c r="D438">
        <v>-0.12879940000000001</v>
      </c>
    </row>
    <row r="439" spans="1:4" x14ac:dyDescent="0.2">
      <c r="A439" t="s">
        <v>439</v>
      </c>
      <c r="B439" t="s">
        <v>3080</v>
      </c>
      <c r="C439">
        <v>52.577879699999997</v>
      </c>
      <c r="D439">
        <v>-2.0304709000000001</v>
      </c>
    </row>
    <row r="440" spans="1:4" x14ac:dyDescent="0.2">
      <c r="A440" t="s">
        <v>440</v>
      </c>
      <c r="B440" t="s">
        <v>3081</v>
      </c>
      <c r="C440">
        <v>54.535731599999998</v>
      </c>
      <c r="D440">
        <v>-1.5472014999999999</v>
      </c>
    </row>
    <row r="441" spans="1:4" x14ac:dyDescent="0.2">
      <c r="A441" t="s">
        <v>441</v>
      </c>
      <c r="B441" t="s">
        <v>3082</v>
      </c>
      <c r="C441">
        <v>56.473840500000001</v>
      </c>
      <c r="D441">
        <v>-2.9805837999999998</v>
      </c>
    </row>
    <row r="442" spans="1:4" x14ac:dyDescent="0.2">
      <c r="A442" t="s">
        <v>442</v>
      </c>
      <c r="B442" t="s">
        <v>2778</v>
      </c>
      <c r="C442">
        <v>51.468507199999998</v>
      </c>
      <c r="D442">
        <v>0.42518899999999998</v>
      </c>
    </row>
    <row r="443" spans="1:4" x14ac:dyDescent="0.2">
      <c r="A443" t="s">
        <v>443</v>
      </c>
      <c r="B443" t="s">
        <v>3083</v>
      </c>
      <c r="C443">
        <v>53.478879399999997</v>
      </c>
      <c r="D443">
        <v>-2.3381435000000002</v>
      </c>
    </row>
    <row r="444" spans="1:4" x14ac:dyDescent="0.2">
      <c r="A444" t="s">
        <v>444</v>
      </c>
      <c r="B444" t="s">
        <v>3084</v>
      </c>
      <c r="C444">
        <v>51.477735600000003</v>
      </c>
      <c r="D444">
        <v>0.1933096</v>
      </c>
    </row>
    <row r="445" spans="1:4" x14ac:dyDescent="0.2">
      <c r="A445" t="s">
        <v>445</v>
      </c>
      <c r="B445" t="s">
        <v>3085</v>
      </c>
      <c r="C445">
        <v>51.827985599999998</v>
      </c>
      <c r="D445">
        <v>-2.2419815000000001</v>
      </c>
    </row>
    <row r="446" spans="1:4" x14ac:dyDescent="0.2">
      <c r="A446" t="s">
        <v>446</v>
      </c>
      <c r="B446" t="s">
        <v>3086</v>
      </c>
      <c r="C446">
        <v>51.843429399999998</v>
      </c>
      <c r="D446">
        <v>-2.2634031000000001</v>
      </c>
    </row>
    <row r="447" spans="1:4" x14ac:dyDescent="0.2">
      <c r="A447" t="s">
        <v>447</v>
      </c>
      <c r="B447" t="s">
        <v>3087</v>
      </c>
      <c r="C447">
        <v>52.599864699999998</v>
      </c>
      <c r="D447">
        <v>1.7277853999999999</v>
      </c>
    </row>
    <row r="448" spans="1:4" x14ac:dyDescent="0.2">
      <c r="A448" t="s">
        <v>448</v>
      </c>
      <c r="B448" t="s">
        <v>2778</v>
      </c>
      <c r="C448">
        <v>54.673189600000001</v>
      </c>
      <c r="D448">
        <v>-1.2082161</v>
      </c>
    </row>
    <row r="449" spans="1:4" x14ac:dyDescent="0.2">
      <c r="A449" t="s">
        <v>449</v>
      </c>
      <c r="B449" t="s">
        <v>2778</v>
      </c>
      <c r="C449">
        <v>53.411767400000002</v>
      </c>
      <c r="D449">
        <v>-1.4979891999999999</v>
      </c>
    </row>
    <row r="450" spans="1:4" x14ac:dyDescent="0.2">
      <c r="A450" t="s">
        <v>450</v>
      </c>
      <c r="B450" t="s">
        <v>3088</v>
      </c>
      <c r="C450">
        <v>53.738004199999999</v>
      </c>
      <c r="D450">
        <v>-0.25328020000000001</v>
      </c>
    </row>
    <row r="451" spans="1:4" x14ac:dyDescent="0.2">
      <c r="A451" t="s">
        <v>451</v>
      </c>
      <c r="B451" t="s">
        <v>2778</v>
      </c>
      <c r="C451">
        <v>52.370090300000001</v>
      </c>
      <c r="D451">
        <v>-0.66977960000000003</v>
      </c>
    </row>
    <row r="452" spans="1:4" x14ac:dyDescent="0.2">
      <c r="A452" t="s">
        <v>452</v>
      </c>
      <c r="B452" t="s">
        <v>3089</v>
      </c>
      <c r="C452">
        <v>55.596406600000002</v>
      </c>
      <c r="D452">
        <v>-4.5054619000000002</v>
      </c>
    </row>
    <row r="453" spans="1:4" x14ac:dyDescent="0.2">
      <c r="A453" t="s">
        <v>453</v>
      </c>
      <c r="B453" t="s">
        <v>2778</v>
      </c>
      <c r="C453">
        <v>52.5700626</v>
      </c>
      <c r="D453">
        <v>-1.6761223000000001</v>
      </c>
    </row>
    <row r="454" spans="1:4" x14ac:dyDescent="0.2">
      <c r="A454" t="s">
        <v>454</v>
      </c>
      <c r="B454" t="s">
        <v>3090</v>
      </c>
      <c r="C454">
        <v>53.779746199999998</v>
      </c>
      <c r="D454">
        <v>-1.5021141</v>
      </c>
    </row>
    <row r="455" spans="1:4" x14ac:dyDescent="0.2">
      <c r="A455" t="s">
        <v>455</v>
      </c>
      <c r="B455" t="s">
        <v>2778</v>
      </c>
      <c r="C455">
        <v>53.773208199999999</v>
      </c>
      <c r="D455">
        <v>-1.5095303</v>
      </c>
    </row>
    <row r="456" spans="1:4" x14ac:dyDescent="0.2">
      <c r="A456" t="s">
        <v>456</v>
      </c>
      <c r="B456" t="s">
        <v>3091</v>
      </c>
      <c r="C456">
        <v>53.2245268</v>
      </c>
      <c r="D456">
        <v>-0.54996429999999996</v>
      </c>
    </row>
    <row r="457" spans="1:4" x14ac:dyDescent="0.2">
      <c r="A457" t="s">
        <v>457</v>
      </c>
      <c r="B457" t="s">
        <v>3092</v>
      </c>
      <c r="C457">
        <v>53.446724600000003</v>
      </c>
      <c r="D457">
        <v>-3.0063160999999998</v>
      </c>
    </row>
    <row r="458" spans="1:4" x14ac:dyDescent="0.2">
      <c r="A458" t="s">
        <v>458</v>
      </c>
      <c r="B458" t="s">
        <v>2778</v>
      </c>
      <c r="C458">
        <v>53.446896000000002</v>
      </c>
      <c r="D458">
        <v>-3.0052400000000001</v>
      </c>
    </row>
    <row r="459" spans="1:4" x14ac:dyDescent="0.2">
      <c r="A459" t="s">
        <v>459</v>
      </c>
      <c r="B459" t="s">
        <v>2778</v>
      </c>
      <c r="C459">
        <v>54.590387399999997</v>
      </c>
      <c r="D459">
        <v>-1.0300441</v>
      </c>
    </row>
    <row r="460" spans="1:4" x14ac:dyDescent="0.2">
      <c r="A460" t="s">
        <v>460</v>
      </c>
      <c r="B460" t="s">
        <v>3093</v>
      </c>
      <c r="C460">
        <v>54.584286300000002</v>
      </c>
      <c r="D460">
        <v>-1.2424052000000001</v>
      </c>
    </row>
    <row r="461" spans="1:4" x14ac:dyDescent="0.2">
      <c r="A461" t="s">
        <v>461</v>
      </c>
      <c r="B461" t="s">
        <v>2778</v>
      </c>
      <c r="C461">
        <v>54.900020599999998</v>
      </c>
      <c r="D461">
        <v>-1.7311985000000001</v>
      </c>
    </row>
    <row r="462" spans="1:4" x14ac:dyDescent="0.2">
      <c r="A462" t="s">
        <v>462</v>
      </c>
      <c r="B462" t="s">
        <v>2778</v>
      </c>
      <c r="C462">
        <v>50.798167599999999</v>
      </c>
      <c r="D462">
        <v>5.0763299999999997E-2</v>
      </c>
    </row>
    <row r="463" spans="1:4" x14ac:dyDescent="0.2">
      <c r="A463" t="s">
        <v>463</v>
      </c>
      <c r="B463" t="s">
        <v>3094</v>
      </c>
      <c r="C463">
        <v>52.284199399999999</v>
      </c>
      <c r="D463">
        <v>0.39878999999999998</v>
      </c>
    </row>
    <row r="464" spans="1:4" x14ac:dyDescent="0.2">
      <c r="A464" t="s">
        <v>464</v>
      </c>
      <c r="B464" t="s">
        <v>3095</v>
      </c>
      <c r="C464">
        <v>52.2344893</v>
      </c>
      <c r="D464">
        <v>-0.91608160000000005</v>
      </c>
    </row>
    <row r="465" spans="1:4" x14ac:dyDescent="0.2">
      <c r="A465" t="s">
        <v>465</v>
      </c>
      <c r="B465" t="s">
        <v>3096</v>
      </c>
      <c r="C465">
        <v>52.653370000000002</v>
      </c>
      <c r="D465">
        <v>1.1925037999999999</v>
      </c>
    </row>
    <row r="466" spans="1:4" x14ac:dyDescent="0.2">
      <c r="A466" t="s">
        <v>466</v>
      </c>
      <c r="B466" t="s">
        <v>3097</v>
      </c>
      <c r="C466">
        <v>52.934295300000002</v>
      </c>
      <c r="D466">
        <v>-1.1837784</v>
      </c>
    </row>
    <row r="467" spans="1:4" x14ac:dyDescent="0.2">
      <c r="A467" t="s">
        <v>467</v>
      </c>
      <c r="B467" t="s">
        <v>3098</v>
      </c>
      <c r="C467">
        <v>53.496266900000002</v>
      </c>
      <c r="D467">
        <v>-2.2056192999999999</v>
      </c>
    </row>
    <row r="468" spans="1:4" x14ac:dyDescent="0.2">
      <c r="A468" t="s">
        <v>468</v>
      </c>
      <c r="B468" t="s">
        <v>3099</v>
      </c>
      <c r="C468">
        <v>50.819589700000002</v>
      </c>
      <c r="D468">
        <v>-1.0541418</v>
      </c>
    </row>
    <row r="469" spans="1:4" x14ac:dyDescent="0.2">
      <c r="A469" t="s">
        <v>469</v>
      </c>
      <c r="B469" t="s">
        <v>2778</v>
      </c>
      <c r="C469">
        <v>51.378672899999998</v>
      </c>
      <c r="D469">
        <v>0.75588909999999998</v>
      </c>
    </row>
    <row r="470" spans="1:4" x14ac:dyDescent="0.2">
      <c r="A470" t="s">
        <v>470</v>
      </c>
      <c r="B470" t="s">
        <v>3100</v>
      </c>
      <c r="C470">
        <v>53.617235200000003</v>
      </c>
      <c r="D470">
        <v>-2.1202136</v>
      </c>
    </row>
    <row r="471" spans="1:4" x14ac:dyDescent="0.2">
      <c r="A471" t="s">
        <v>471</v>
      </c>
      <c r="B471" t="s">
        <v>3101</v>
      </c>
      <c r="C471">
        <v>53.479422100000001</v>
      </c>
      <c r="D471">
        <v>-2.2748824999999999</v>
      </c>
    </row>
    <row r="472" spans="1:4" x14ac:dyDescent="0.2">
      <c r="A472" t="s">
        <v>472</v>
      </c>
      <c r="B472" t="s">
        <v>2778</v>
      </c>
      <c r="C472">
        <v>51.720028599999999</v>
      </c>
      <c r="D472">
        <v>-2.4752627</v>
      </c>
    </row>
    <row r="473" spans="1:4" x14ac:dyDescent="0.2">
      <c r="A473" t="s">
        <v>473</v>
      </c>
      <c r="B473" t="s">
        <v>3102</v>
      </c>
      <c r="C473">
        <v>53.394905100000003</v>
      </c>
      <c r="D473">
        <v>-1.4426066</v>
      </c>
    </row>
    <row r="474" spans="1:4" x14ac:dyDescent="0.2">
      <c r="A474" t="s">
        <v>474</v>
      </c>
      <c r="B474" t="s">
        <v>3103</v>
      </c>
      <c r="C474">
        <v>50.832021599999997</v>
      </c>
      <c r="D474">
        <v>-0.25647249999999999</v>
      </c>
    </row>
    <row r="475" spans="1:4" x14ac:dyDescent="0.2">
      <c r="A475" t="s">
        <v>475</v>
      </c>
      <c r="B475" t="s">
        <v>3104</v>
      </c>
      <c r="C475">
        <v>52.5015705</v>
      </c>
      <c r="D475">
        <v>-1.9555635</v>
      </c>
    </row>
    <row r="476" spans="1:4" x14ac:dyDescent="0.2">
      <c r="A476" t="s">
        <v>476</v>
      </c>
      <c r="B476" t="s">
        <v>3105</v>
      </c>
      <c r="C476">
        <v>50.9120852</v>
      </c>
      <c r="D476">
        <v>-1.3866482</v>
      </c>
    </row>
    <row r="477" spans="1:4" x14ac:dyDescent="0.2">
      <c r="A477" t="s">
        <v>477</v>
      </c>
      <c r="B477" t="s">
        <v>2778</v>
      </c>
      <c r="C477">
        <v>53.431952600000002</v>
      </c>
      <c r="D477">
        <v>-2.7049610999999998</v>
      </c>
    </row>
    <row r="478" spans="1:4" x14ac:dyDescent="0.2">
      <c r="A478" t="s">
        <v>478</v>
      </c>
      <c r="B478" t="s">
        <v>2778</v>
      </c>
      <c r="C478">
        <v>52.998339999999999</v>
      </c>
      <c r="D478">
        <v>-2.1099667000000002</v>
      </c>
    </row>
    <row r="479" spans="1:4" x14ac:dyDescent="0.2">
      <c r="A479" t="s">
        <v>479</v>
      </c>
      <c r="B479" t="s">
        <v>3106</v>
      </c>
      <c r="C479">
        <v>54.913325999999998</v>
      </c>
      <c r="D479">
        <v>-1.4208634</v>
      </c>
    </row>
    <row r="480" spans="1:4" x14ac:dyDescent="0.2">
      <c r="A480" t="s">
        <v>480</v>
      </c>
      <c r="B480" t="s">
        <v>3107</v>
      </c>
      <c r="C480">
        <v>51.573278799999997</v>
      </c>
      <c r="D480">
        <v>-1.7639632000000001</v>
      </c>
    </row>
    <row r="481" spans="1:4" x14ac:dyDescent="0.2">
      <c r="A481" t="s">
        <v>481</v>
      </c>
      <c r="B481" t="s">
        <v>3108</v>
      </c>
      <c r="C481">
        <v>51.462926000000003</v>
      </c>
      <c r="D481">
        <v>0.35069119999999998</v>
      </c>
    </row>
    <row r="482" spans="1:4" x14ac:dyDescent="0.2">
      <c r="A482" t="s">
        <v>482</v>
      </c>
      <c r="B482" t="s">
        <v>3093</v>
      </c>
      <c r="C482">
        <v>54.9813373</v>
      </c>
      <c r="D482">
        <v>-1.4615967000000001</v>
      </c>
    </row>
    <row r="483" spans="1:4" x14ac:dyDescent="0.2">
      <c r="A483" t="s">
        <v>483</v>
      </c>
      <c r="B483" t="s">
        <v>3109</v>
      </c>
      <c r="C483">
        <v>51.472559199999999</v>
      </c>
      <c r="D483">
        <v>-0.13891729999999999</v>
      </c>
    </row>
    <row r="484" spans="1:4" x14ac:dyDescent="0.2">
      <c r="A484" t="s">
        <v>484</v>
      </c>
      <c r="B484" t="s">
        <v>3110</v>
      </c>
      <c r="C484">
        <v>51.525612500000001</v>
      </c>
      <c r="D484">
        <v>-0.2363692</v>
      </c>
    </row>
    <row r="485" spans="1:4" x14ac:dyDescent="0.2">
      <c r="A485" t="s">
        <v>485</v>
      </c>
      <c r="B485" t="s">
        <v>3080</v>
      </c>
      <c r="C485">
        <v>52.575201</v>
      </c>
      <c r="D485">
        <v>-2.1106400000000001</v>
      </c>
    </row>
    <row r="486" spans="1:4" x14ac:dyDescent="0.2">
      <c r="A486" t="s">
        <v>486</v>
      </c>
      <c r="B486" t="s">
        <v>3111</v>
      </c>
      <c r="C486">
        <v>50.947124500000001</v>
      </c>
      <c r="D486">
        <v>-2.6070213999999998</v>
      </c>
    </row>
    <row r="487" spans="1:4" x14ac:dyDescent="0.2">
      <c r="A487" t="s">
        <v>487</v>
      </c>
      <c r="B487" t="s">
        <v>3112</v>
      </c>
      <c r="C487">
        <v>51.399342300000001</v>
      </c>
      <c r="D487">
        <v>0.51048389999999999</v>
      </c>
    </row>
    <row r="488" spans="1:4" x14ac:dyDescent="0.2">
      <c r="A488" t="s">
        <v>488</v>
      </c>
      <c r="B488" t="s">
        <v>2778</v>
      </c>
      <c r="C488">
        <v>53.410995499999999</v>
      </c>
      <c r="D488">
        <v>-2.6298206</v>
      </c>
    </row>
    <row r="489" spans="1:4" x14ac:dyDescent="0.2">
      <c r="A489" t="s">
        <v>489</v>
      </c>
      <c r="B489" t="s">
        <v>3113</v>
      </c>
      <c r="C489">
        <v>51.825331200000001</v>
      </c>
      <c r="D489">
        <v>1.0293277999999999</v>
      </c>
    </row>
    <row r="490" spans="1:4" x14ac:dyDescent="0.2">
      <c r="A490" t="s">
        <v>490</v>
      </c>
      <c r="B490" t="s">
        <v>3114</v>
      </c>
      <c r="C490">
        <v>51.915612600000003</v>
      </c>
      <c r="D490">
        <v>0.97802169999999999</v>
      </c>
    </row>
    <row r="491" spans="1:4" x14ac:dyDescent="0.2">
      <c r="A491" t="s">
        <v>491</v>
      </c>
      <c r="B491" t="s">
        <v>3115</v>
      </c>
      <c r="C491">
        <v>53.8997551</v>
      </c>
      <c r="D491">
        <v>-2.1512072</v>
      </c>
    </row>
    <row r="492" spans="1:4" x14ac:dyDescent="0.2">
      <c r="A492" t="s">
        <v>492</v>
      </c>
      <c r="B492" t="s">
        <v>3116</v>
      </c>
      <c r="C492">
        <v>51.531354999999998</v>
      </c>
      <c r="D492">
        <v>0.1013</v>
      </c>
    </row>
    <row r="493" spans="1:4" x14ac:dyDescent="0.2">
      <c r="A493" t="s">
        <v>493</v>
      </c>
      <c r="B493" t="s">
        <v>3117</v>
      </c>
      <c r="C493">
        <v>50.854393999999999</v>
      </c>
      <c r="D493">
        <v>-0.97754750000000001</v>
      </c>
    </row>
    <row r="494" spans="1:4" x14ac:dyDescent="0.2">
      <c r="A494" t="s">
        <v>494</v>
      </c>
      <c r="B494" t="s">
        <v>3118</v>
      </c>
      <c r="C494">
        <v>51.896178800000001</v>
      </c>
      <c r="D494">
        <v>-0.44779330000000001</v>
      </c>
    </row>
    <row r="495" spans="1:4" x14ac:dyDescent="0.2">
      <c r="A495" t="s">
        <v>495</v>
      </c>
      <c r="B495" t="s">
        <v>3119</v>
      </c>
      <c r="C495">
        <v>52.320967500000002</v>
      </c>
      <c r="D495">
        <v>-0.68140650000000003</v>
      </c>
    </row>
    <row r="496" spans="1:4" x14ac:dyDescent="0.2">
      <c r="A496" t="s">
        <v>496</v>
      </c>
      <c r="B496" t="s">
        <v>3119</v>
      </c>
      <c r="C496">
        <v>52.055821399999999</v>
      </c>
      <c r="D496">
        <v>-0.8139845</v>
      </c>
    </row>
    <row r="497" spans="1:4" x14ac:dyDescent="0.2">
      <c r="A497" t="s">
        <v>497</v>
      </c>
      <c r="B497" t="s">
        <v>3120</v>
      </c>
      <c r="C497">
        <v>54.231892999999999</v>
      </c>
      <c r="D497">
        <v>-1.3577216000000001</v>
      </c>
    </row>
    <row r="498" spans="1:4" x14ac:dyDescent="0.2">
      <c r="A498" t="s">
        <v>498</v>
      </c>
      <c r="B498" t="s">
        <v>3121</v>
      </c>
      <c r="C498">
        <v>51.4406696</v>
      </c>
      <c r="D498">
        <v>0.17653830000000001</v>
      </c>
    </row>
    <row r="499" spans="1:4" x14ac:dyDescent="0.2">
      <c r="A499" t="s">
        <v>499</v>
      </c>
      <c r="B499" t="s">
        <v>3122</v>
      </c>
      <c r="C499">
        <v>53.771874199999999</v>
      </c>
      <c r="D499">
        <v>-2.9791832999999999</v>
      </c>
    </row>
    <row r="500" spans="1:4" x14ac:dyDescent="0.2">
      <c r="A500" t="s">
        <v>500</v>
      </c>
      <c r="B500" t="s">
        <v>3123</v>
      </c>
      <c r="C500">
        <v>50.971743500000002</v>
      </c>
      <c r="D500">
        <v>-0.20031350000000001</v>
      </c>
    </row>
    <row r="501" spans="1:4" x14ac:dyDescent="0.2">
      <c r="A501" t="s">
        <v>501</v>
      </c>
      <c r="B501" t="s">
        <v>3124</v>
      </c>
      <c r="C501">
        <v>52.821746500000003</v>
      </c>
      <c r="D501">
        <v>0.81963470000000005</v>
      </c>
    </row>
    <row r="502" spans="1:4" x14ac:dyDescent="0.2">
      <c r="A502" t="s">
        <v>502</v>
      </c>
      <c r="B502" t="s">
        <v>3125</v>
      </c>
      <c r="C502">
        <v>53.491024600000003</v>
      </c>
      <c r="D502">
        <v>-2.2331172000000001</v>
      </c>
    </row>
    <row r="503" spans="1:4" x14ac:dyDescent="0.2">
      <c r="A503" t="s">
        <v>503</v>
      </c>
      <c r="B503" t="s">
        <v>3126</v>
      </c>
      <c r="C503">
        <v>50.648336999999998</v>
      </c>
      <c r="D503">
        <v>-1.3409457</v>
      </c>
    </row>
    <row r="504" spans="1:4" x14ac:dyDescent="0.2">
      <c r="A504" t="s">
        <v>504</v>
      </c>
      <c r="B504" t="s">
        <v>3127</v>
      </c>
      <c r="C504">
        <v>56.317836100000001</v>
      </c>
      <c r="D504">
        <v>-3.0113251999999999</v>
      </c>
    </row>
    <row r="505" spans="1:4" x14ac:dyDescent="0.2">
      <c r="A505" t="s">
        <v>505</v>
      </c>
      <c r="B505" t="s">
        <v>3128</v>
      </c>
      <c r="C505">
        <v>57.4906291</v>
      </c>
      <c r="D505">
        <v>-4.2298293999999999</v>
      </c>
    </row>
    <row r="506" spans="1:4" x14ac:dyDescent="0.2">
      <c r="A506" t="s">
        <v>506</v>
      </c>
      <c r="B506" t="s">
        <v>3129</v>
      </c>
      <c r="C506">
        <v>51.897688100000003</v>
      </c>
      <c r="D506">
        <v>-0.52269589999999999</v>
      </c>
    </row>
    <row r="507" spans="1:4" x14ac:dyDescent="0.2">
      <c r="A507" t="s">
        <v>507</v>
      </c>
      <c r="B507" t="s">
        <v>3130</v>
      </c>
      <c r="C507">
        <v>54.745676400000001</v>
      </c>
      <c r="D507">
        <v>-1.3845679</v>
      </c>
    </row>
    <row r="508" spans="1:4" x14ac:dyDescent="0.2">
      <c r="A508" t="s">
        <v>508</v>
      </c>
      <c r="B508" t="s">
        <v>3131</v>
      </c>
      <c r="C508">
        <v>53.186773299999999</v>
      </c>
      <c r="D508">
        <v>-3.0917862</v>
      </c>
    </row>
    <row r="509" spans="1:4" x14ac:dyDescent="0.2">
      <c r="A509" t="s">
        <v>509</v>
      </c>
      <c r="B509" t="s">
        <v>3132</v>
      </c>
      <c r="C509">
        <v>51.455666100000002</v>
      </c>
      <c r="D509">
        <v>-2.4724685000000002</v>
      </c>
    </row>
    <row r="510" spans="1:4" x14ac:dyDescent="0.2">
      <c r="A510" t="s">
        <v>510</v>
      </c>
      <c r="B510" t="s">
        <v>3133</v>
      </c>
      <c r="C510">
        <v>55.970636200000001</v>
      </c>
      <c r="D510">
        <v>-3.7799467</v>
      </c>
    </row>
    <row r="511" spans="1:4" x14ac:dyDescent="0.2">
      <c r="A511" t="s">
        <v>511</v>
      </c>
      <c r="B511" t="s">
        <v>3134</v>
      </c>
      <c r="C511">
        <v>54.698061899999999</v>
      </c>
      <c r="D511">
        <v>-1.5870119</v>
      </c>
    </row>
    <row r="512" spans="1:4" x14ac:dyDescent="0.2">
      <c r="A512" t="s">
        <v>512</v>
      </c>
      <c r="B512" t="s">
        <v>3135</v>
      </c>
      <c r="C512">
        <v>51.364311399999998</v>
      </c>
      <c r="D512">
        <v>-0.41413539999999999</v>
      </c>
    </row>
    <row r="513" spans="1:4" x14ac:dyDescent="0.2">
      <c r="A513" t="s">
        <v>513</v>
      </c>
      <c r="B513" t="s">
        <v>3136</v>
      </c>
      <c r="C513">
        <v>54.962647500000003</v>
      </c>
      <c r="D513">
        <v>-7.3548888999999997</v>
      </c>
    </row>
    <row r="514" spans="1:4" x14ac:dyDescent="0.2">
      <c r="A514" t="s">
        <v>514</v>
      </c>
      <c r="B514" t="s">
        <v>3137</v>
      </c>
      <c r="C514">
        <v>53.687618999999998</v>
      </c>
      <c r="D514">
        <v>-2.4614307000000002</v>
      </c>
    </row>
    <row r="515" spans="1:4" x14ac:dyDescent="0.2">
      <c r="A515" t="s">
        <v>515</v>
      </c>
      <c r="B515" t="s">
        <v>3138</v>
      </c>
      <c r="C515">
        <v>54.543501499999998</v>
      </c>
      <c r="D515">
        <v>-1.5689108</v>
      </c>
    </row>
    <row r="516" spans="1:4" x14ac:dyDescent="0.2">
      <c r="A516" t="s">
        <v>516</v>
      </c>
      <c r="B516" t="s">
        <v>3139</v>
      </c>
      <c r="C516">
        <v>51.835901</v>
      </c>
      <c r="D516">
        <v>0.52865799999999996</v>
      </c>
    </row>
    <row r="517" spans="1:4" x14ac:dyDescent="0.2">
      <c r="A517" t="s">
        <v>517</v>
      </c>
      <c r="B517" t="s">
        <v>3140</v>
      </c>
      <c r="C517">
        <v>50.778392400000001</v>
      </c>
      <c r="D517">
        <v>-1.6285848000000001</v>
      </c>
    </row>
    <row r="518" spans="1:4" x14ac:dyDescent="0.2">
      <c r="A518" t="s">
        <v>518</v>
      </c>
      <c r="B518" t="s">
        <v>3141</v>
      </c>
      <c r="C518">
        <v>54.6938867</v>
      </c>
      <c r="D518">
        <v>-3.5108782999999999</v>
      </c>
    </row>
    <row r="519" spans="1:4" x14ac:dyDescent="0.2">
      <c r="A519" t="s">
        <v>519</v>
      </c>
      <c r="B519" t="s">
        <v>3142</v>
      </c>
      <c r="C519">
        <v>52.0873998</v>
      </c>
      <c r="D519">
        <v>-0.49565160000000003</v>
      </c>
    </row>
    <row r="520" spans="1:4" x14ac:dyDescent="0.2">
      <c r="A520" t="s">
        <v>520</v>
      </c>
      <c r="B520" t="s">
        <v>3143</v>
      </c>
      <c r="C520">
        <v>54.989510099999997</v>
      </c>
      <c r="D520">
        <v>-1.4975076</v>
      </c>
    </row>
    <row r="521" spans="1:4" x14ac:dyDescent="0.2">
      <c r="A521" t="s">
        <v>521</v>
      </c>
      <c r="B521" t="s">
        <v>2833</v>
      </c>
      <c r="C521">
        <v>54.677588399999998</v>
      </c>
      <c r="D521">
        <v>-1.1992750999999999</v>
      </c>
    </row>
    <row r="522" spans="1:4" x14ac:dyDescent="0.2">
      <c r="A522" t="s">
        <v>522</v>
      </c>
      <c r="B522" t="s">
        <v>3144</v>
      </c>
      <c r="C522">
        <v>52.504693400000001</v>
      </c>
      <c r="D522">
        <v>-2.0854130999999998</v>
      </c>
    </row>
    <row r="523" spans="1:4" x14ac:dyDescent="0.2">
      <c r="A523" t="s">
        <v>523</v>
      </c>
      <c r="B523" t="s">
        <v>3145</v>
      </c>
      <c r="C523">
        <v>52.798675500000002</v>
      </c>
      <c r="D523">
        <v>-1.6539619000000001</v>
      </c>
    </row>
    <row r="524" spans="1:4" x14ac:dyDescent="0.2">
      <c r="A524" t="s">
        <v>524</v>
      </c>
      <c r="B524" t="s">
        <v>3146</v>
      </c>
      <c r="C524">
        <v>56.022099599999997</v>
      </c>
      <c r="D524">
        <v>-3.7958132999999998</v>
      </c>
    </row>
    <row r="525" spans="1:4" x14ac:dyDescent="0.2">
      <c r="A525" t="s">
        <v>525</v>
      </c>
      <c r="B525" t="s">
        <v>3147</v>
      </c>
      <c r="C525">
        <v>52.534249600000003</v>
      </c>
      <c r="D525">
        <v>-3.2667386</v>
      </c>
    </row>
    <row r="526" spans="1:4" x14ac:dyDescent="0.2">
      <c r="A526" t="s">
        <v>526</v>
      </c>
      <c r="B526" t="s">
        <v>3148</v>
      </c>
      <c r="C526">
        <v>53.427193699999997</v>
      </c>
      <c r="D526">
        <v>-0.78361999999999998</v>
      </c>
    </row>
    <row r="527" spans="1:4" x14ac:dyDescent="0.2">
      <c r="A527" t="s">
        <v>527</v>
      </c>
      <c r="B527" t="s">
        <v>3149</v>
      </c>
      <c r="C527">
        <v>52.120961200000004</v>
      </c>
      <c r="D527">
        <v>-1.7677798</v>
      </c>
    </row>
    <row r="528" spans="1:4" x14ac:dyDescent="0.2">
      <c r="A528" t="s">
        <v>528</v>
      </c>
      <c r="B528" t="s">
        <v>3150</v>
      </c>
      <c r="C528">
        <v>53.383353</v>
      </c>
      <c r="D528">
        <v>-8.0399000000000009E-3</v>
      </c>
    </row>
    <row r="529" spans="1:4" x14ac:dyDescent="0.2">
      <c r="A529" t="s">
        <v>529</v>
      </c>
      <c r="B529" t="s">
        <v>3151</v>
      </c>
      <c r="C529">
        <v>51.792713300000003</v>
      </c>
      <c r="D529">
        <v>0.12762039999999999</v>
      </c>
    </row>
    <row r="530" spans="1:4" x14ac:dyDescent="0.2">
      <c r="A530" t="s">
        <v>530</v>
      </c>
      <c r="B530" t="s">
        <v>3152</v>
      </c>
      <c r="C530">
        <v>51.584960000000002</v>
      </c>
      <c r="D530">
        <v>0.50827</v>
      </c>
    </row>
    <row r="531" spans="1:4" x14ac:dyDescent="0.2">
      <c r="A531" t="s">
        <v>531</v>
      </c>
      <c r="B531" t="s">
        <v>3152</v>
      </c>
      <c r="C531">
        <v>51.568083700000003</v>
      </c>
      <c r="D531">
        <v>-2.4429099999999999E-2</v>
      </c>
    </row>
    <row r="532" spans="1:4" x14ac:dyDescent="0.2">
      <c r="A532" t="s">
        <v>532</v>
      </c>
      <c r="B532" t="s">
        <v>3153</v>
      </c>
      <c r="C532">
        <v>51.566186100000003</v>
      </c>
      <c r="D532">
        <v>-2.9735849000000001</v>
      </c>
    </row>
    <row r="533" spans="1:4" x14ac:dyDescent="0.2">
      <c r="A533" t="s">
        <v>533</v>
      </c>
      <c r="B533" t="s">
        <v>3154</v>
      </c>
      <c r="C533">
        <v>51.564332</v>
      </c>
      <c r="D533">
        <v>-1.0377338</v>
      </c>
    </row>
    <row r="534" spans="1:4" x14ac:dyDescent="0.2">
      <c r="A534" t="s">
        <v>534</v>
      </c>
      <c r="B534" t="s">
        <v>3155</v>
      </c>
      <c r="C534">
        <v>53.031271500000003</v>
      </c>
      <c r="D534">
        <v>-1.1851809</v>
      </c>
    </row>
    <row r="535" spans="1:4" x14ac:dyDescent="0.2">
      <c r="A535" t="s">
        <v>535</v>
      </c>
      <c r="B535" t="s">
        <v>3156</v>
      </c>
      <c r="C535">
        <v>51.923918499999999</v>
      </c>
      <c r="D535">
        <v>-3.2947226000000001</v>
      </c>
    </row>
    <row r="536" spans="1:4" x14ac:dyDescent="0.2">
      <c r="A536" t="s">
        <v>536</v>
      </c>
      <c r="B536" t="s">
        <v>3157</v>
      </c>
      <c r="C536">
        <v>54.335058799999999</v>
      </c>
      <c r="D536">
        <v>-2.7439621000000001</v>
      </c>
    </row>
    <row r="537" spans="1:4" x14ac:dyDescent="0.2">
      <c r="A537" t="s">
        <v>537</v>
      </c>
      <c r="B537" t="s">
        <v>3158</v>
      </c>
      <c r="C537">
        <v>51.137611999999997</v>
      </c>
      <c r="D537">
        <v>0.39729730000000002</v>
      </c>
    </row>
    <row r="538" spans="1:4" x14ac:dyDescent="0.2">
      <c r="A538" t="s">
        <v>538</v>
      </c>
      <c r="B538" t="s">
        <v>3159</v>
      </c>
      <c r="C538">
        <v>52.572386199999997</v>
      </c>
      <c r="D538">
        <v>0.44520379999999998</v>
      </c>
    </row>
    <row r="539" spans="1:4" x14ac:dyDescent="0.2">
      <c r="A539" t="s">
        <v>539</v>
      </c>
      <c r="B539" t="s">
        <v>3160</v>
      </c>
      <c r="C539">
        <v>53.450192000000001</v>
      </c>
      <c r="D539">
        <v>-1.9802185000000001</v>
      </c>
    </row>
    <row r="540" spans="1:4" x14ac:dyDescent="0.2">
      <c r="A540" t="s">
        <v>540</v>
      </c>
      <c r="B540" t="s">
        <v>3161</v>
      </c>
      <c r="C540">
        <v>52.670688499999997</v>
      </c>
      <c r="D540">
        <v>-2.4252248000000001</v>
      </c>
    </row>
    <row r="541" spans="1:4" x14ac:dyDescent="0.2">
      <c r="A541" t="s">
        <v>541</v>
      </c>
      <c r="B541" t="s">
        <v>3162</v>
      </c>
      <c r="C541">
        <v>51.573424699999997</v>
      </c>
      <c r="D541">
        <v>-0.41357169999999999</v>
      </c>
    </row>
    <row r="542" spans="1:4" x14ac:dyDescent="0.2">
      <c r="A542" t="s">
        <v>542</v>
      </c>
      <c r="B542" t="s">
        <v>3163</v>
      </c>
      <c r="C542">
        <v>50.804471800000002</v>
      </c>
      <c r="D542">
        <v>-0.59339070000000005</v>
      </c>
    </row>
    <row r="543" spans="1:4" x14ac:dyDescent="0.2">
      <c r="A543" t="s">
        <v>543</v>
      </c>
      <c r="B543" t="s">
        <v>3164</v>
      </c>
      <c r="C543">
        <v>51.390258000000003</v>
      </c>
      <c r="D543">
        <v>-1.0040777999999999</v>
      </c>
    </row>
    <row r="544" spans="1:4" x14ac:dyDescent="0.2">
      <c r="A544" t="s">
        <v>544</v>
      </c>
      <c r="B544" t="s">
        <v>3165</v>
      </c>
      <c r="C544">
        <v>57.610145199999998</v>
      </c>
      <c r="D544">
        <v>-3.1600885999999999</v>
      </c>
    </row>
    <row r="545" spans="1:4" x14ac:dyDescent="0.2">
      <c r="A545" t="s">
        <v>545</v>
      </c>
      <c r="B545" t="s">
        <v>3166</v>
      </c>
      <c r="C545">
        <v>53.3010509</v>
      </c>
      <c r="D545">
        <v>-4.6308423999999997</v>
      </c>
    </row>
    <row r="546" spans="1:4" x14ac:dyDescent="0.2">
      <c r="A546" t="s">
        <v>546</v>
      </c>
      <c r="B546" t="s">
        <v>3167</v>
      </c>
      <c r="C546">
        <v>51.6547755</v>
      </c>
      <c r="D546">
        <v>-2.9850000000000002E-2</v>
      </c>
    </row>
    <row r="547" spans="1:4" x14ac:dyDescent="0.2">
      <c r="A547" t="s">
        <v>547</v>
      </c>
      <c r="B547" t="s">
        <v>3168</v>
      </c>
      <c r="C547">
        <v>51.143829400000001</v>
      </c>
      <c r="D547">
        <v>0.87649869999999996</v>
      </c>
    </row>
    <row r="548" spans="1:4" x14ac:dyDescent="0.2">
      <c r="A548" t="s">
        <v>548</v>
      </c>
      <c r="B548" t="s">
        <v>3169</v>
      </c>
      <c r="C548">
        <v>53.220660700000003</v>
      </c>
      <c r="D548">
        <v>-4.284897</v>
      </c>
    </row>
    <row r="549" spans="1:4" x14ac:dyDescent="0.2">
      <c r="A549" t="s">
        <v>549</v>
      </c>
      <c r="B549" t="s">
        <v>3170</v>
      </c>
      <c r="C549">
        <v>51.972928799999998</v>
      </c>
      <c r="D549">
        <v>-5.0065980000000003</v>
      </c>
    </row>
    <row r="550" spans="1:4" x14ac:dyDescent="0.2">
      <c r="A550" t="s">
        <v>550</v>
      </c>
      <c r="B550" t="s">
        <v>3171</v>
      </c>
      <c r="C550">
        <v>51.632373899999997</v>
      </c>
      <c r="D550">
        <v>-3.1379589999999999</v>
      </c>
    </row>
    <row r="551" spans="1:4" x14ac:dyDescent="0.2">
      <c r="A551" t="s">
        <v>551</v>
      </c>
      <c r="B551" t="s">
        <v>3172</v>
      </c>
      <c r="C551">
        <v>55.943178799999998</v>
      </c>
      <c r="D551">
        <v>-4.7319275999999997</v>
      </c>
    </row>
    <row r="552" spans="1:4" x14ac:dyDescent="0.2">
      <c r="A552" t="s">
        <v>552</v>
      </c>
      <c r="B552" t="s">
        <v>3173</v>
      </c>
      <c r="C552">
        <v>53.261915899999998</v>
      </c>
      <c r="D552">
        <v>-6.2083439</v>
      </c>
    </row>
    <row r="553" spans="1:4" x14ac:dyDescent="0.2">
      <c r="A553" t="s">
        <v>553</v>
      </c>
      <c r="B553" t="s">
        <v>3174</v>
      </c>
      <c r="C553">
        <v>52.9997075</v>
      </c>
      <c r="D553">
        <v>-1.2022279</v>
      </c>
    </row>
    <row r="554" spans="1:4" x14ac:dyDescent="0.2">
      <c r="A554" t="s">
        <v>554</v>
      </c>
      <c r="B554" t="s">
        <v>3175</v>
      </c>
      <c r="C554">
        <v>52.061719099999998</v>
      </c>
      <c r="D554">
        <v>-1.3169773</v>
      </c>
    </row>
    <row r="555" spans="1:4" x14ac:dyDescent="0.2">
      <c r="A555" t="s">
        <v>555</v>
      </c>
      <c r="B555" t="s">
        <v>3176</v>
      </c>
      <c r="C555">
        <v>51.608808199999999</v>
      </c>
      <c r="D555">
        <v>-1.0664480999999999</v>
      </c>
    </row>
    <row r="556" spans="1:4" x14ac:dyDescent="0.2">
      <c r="A556" t="s">
        <v>556</v>
      </c>
      <c r="B556" t="s">
        <v>3177</v>
      </c>
      <c r="C556">
        <v>53.350071700000001</v>
      </c>
      <c r="D556">
        <v>-2.7711382000000002</v>
      </c>
    </row>
    <row r="557" spans="1:4" x14ac:dyDescent="0.2">
      <c r="A557" t="s">
        <v>557</v>
      </c>
      <c r="B557" t="s">
        <v>3178</v>
      </c>
      <c r="C557">
        <v>49.4943715</v>
      </c>
      <c r="D557">
        <v>-2.5727988000000002</v>
      </c>
    </row>
    <row r="558" spans="1:4" x14ac:dyDescent="0.2">
      <c r="A558" t="s">
        <v>558</v>
      </c>
      <c r="B558" t="s">
        <v>3179</v>
      </c>
      <c r="C558">
        <v>53.139330399999999</v>
      </c>
      <c r="D558">
        <v>-4.2498969000000004</v>
      </c>
    </row>
    <row r="559" spans="1:4" x14ac:dyDescent="0.2">
      <c r="A559" t="s">
        <v>559</v>
      </c>
      <c r="B559" t="s">
        <v>3180</v>
      </c>
      <c r="C559">
        <v>51.601689899999997</v>
      </c>
      <c r="D559">
        <v>-0.57853089999999996</v>
      </c>
    </row>
    <row r="560" spans="1:4" x14ac:dyDescent="0.2">
      <c r="A560" t="s">
        <v>560</v>
      </c>
      <c r="B560" t="s">
        <v>3181</v>
      </c>
      <c r="C560">
        <v>53.0450205</v>
      </c>
      <c r="D560">
        <v>-2.1850049999999999</v>
      </c>
    </row>
    <row r="561" spans="1:4" x14ac:dyDescent="0.2">
      <c r="A561" t="s">
        <v>561</v>
      </c>
      <c r="B561" t="s">
        <v>2833</v>
      </c>
      <c r="C561">
        <v>53.580077299999999</v>
      </c>
      <c r="D561">
        <v>-0.101746</v>
      </c>
    </row>
    <row r="562" spans="1:4" x14ac:dyDescent="0.2">
      <c r="A562" t="s">
        <v>562</v>
      </c>
      <c r="B562" t="s">
        <v>3182</v>
      </c>
      <c r="C562">
        <v>50.827747799999997</v>
      </c>
      <c r="D562">
        <v>-4.3695310000000003</v>
      </c>
    </row>
    <row r="563" spans="1:4" x14ac:dyDescent="0.2">
      <c r="A563" t="s">
        <v>563</v>
      </c>
      <c r="B563" t="s">
        <v>3183</v>
      </c>
      <c r="C563">
        <v>52.787965700000001</v>
      </c>
      <c r="D563">
        <v>-2.0415863000000001</v>
      </c>
    </row>
    <row r="564" spans="1:4" x14ac:dyDescent="0.2">
      <c r="A564" t="s">
        <v>564</v>
      </c>
      <c r="B564" t="s">
        <v>3184</v>
      </c>
      <c r="C564">
        <v>54.151600700000003</v>
      </c>
      <c r="D564">
        <v>-3.2241152</v>
      </c>
    </row>
    <row r="565" spans="1:4" x14ac:dyDescent="0.2">
      <c r="A565" t="s">
        <v>565</v>
      </c>
      <c r="B565" t="s">
        <v>3185</v>
      </c>
      <c r="C565">
        <v>54.736854399999999</v>
      </c>
      <c r="D565">
        <v>-2.8400846</v>
      </c>
    </row>
    <row r="566" spans="1:4" x14ac:dyDescent="0.2">
      <c r="A566" t="s">
        <v>566</v>
      </c>
      <c r="B566" t="s">
        <v>3186</v>
      </c>
      <c r="C566">
        <v>54.043670400000003</v>
      </c>
      <c r="D566">
        <v>-1.5373935000000001</v>
      </c>
    </row>
    <row r="567" spans="1:4" x14ac:dyDescent="0.2">
      <c r="A567" t="s">
        <v>567</v>
      </c>
      <c r="B567" t="s">
        <v>3187</v>
      </c>
      <c r="C567">
        <v>53.4182518</v>
      </c>
      <c r="D567">
        <v>-1.5066406999999999</v>
      </c>
    </row>
    <row r="568" spans="1:4" x14ac:dyDescent="0.2">
      <c r="A568" t="s">
        <v>568</v>
      </c>
      <c r="B568" t="s">
        <v>3188</v>
      </c>
      <c r="C568">
        <v>53.701896499999997</v>
      </c>
      <c r="D568">
        <v>-1.9207132</v>
      </c>
    </row>
    <row r="569" spans="1:4" x14ac:dyDescent="0.2">
      <c r="A569" t="s">
        <v>569</v>
      </c>
      <c r="B569" t="s">
        <v>2993</v>
      </c>
      <c r="C569">
        <v>53.686255000000003</v>
      </c>
      <c r="D569">
        <v>-1.835879</v>
      </c>
    </row>
    <row r="570" spans="1:4" x14ac:dyDescent="0.2">
      <c r="A570" t="s">
        <v>570</v>
      </c>
      <c r="B570" t="s">
        <v>3189</v>
      </c>
      <c r="C570">
        <v>55.936246199999999</v>
      </c>
      <c r="D570">
        <v>-3.0108747</v>
      </c>
    </row>
    <row r="571" spans="1:4" x14ac:dyDescent="0.2">
      <c r="A571" t="s">
        <v>571</v>
      </c>
      <c r="B571" t="s">
        <v>3190</v>
      </c>
      <c r="C571">
        <v>52.462938800000003</v>
      </c>
      <c r="D571">
        <v>-1.4849131</v>
      </c>
    </row>
    <row r="572" spans="1:4" x14ac:dyDescent="0.2">
      <c r="A572" t="s">
        <v>572</v>
      </c>
      <c r="B572" t="s">
        <v>3191</v>
      </c>
      <c r="C572">
        <v>54.021426200000001</v>
      </c>
      <c r="D572">
        <v>-2.8946822999999999</v>
      </c>
    </row>
    <row r="573" spans="1:4" x14ac:dyDescent="0.2">
      <c r="A573" t="s">
        <v>573</v>
      </c>
      <c r="B573" t="s">
        <v>3192</v>
      </c>
      <c r="C573">
        <v>51.414375999999997</v>
      </c>
      <c r="D573">
        <v>-0.73701099999999997</v>
      </c>
    </row>
    <row r="574" spans="1:4" x14ac:dyDescent="0.2">
      <c r="A574" t="s">
        <v>574</v>
      </c>
      <c r="B574" t="s">
        <v>3193</v>
      </c>
      <c r="C574">
        <v>51.641580599999998</v>
      </c>
      <c r="D574">
        <v>-3.2834620999999999</v>
      </c>
    </row>
    <row r="575" spans="1:4" x14ac:dyDescent="0.2">
      <c r="A575" t="s">
        <v>575</v>
      </c>
      <c r="B575" t="s">
        <v>3194</v>
      </c>
      <c r="C575">
        <v>53.718714599999998</v>
      </c>
      <c r="D575">
        <v>-2.3126962999999998</v>
      </c>
    </row>
    <row r="576" spans="1:4" x14ac:dyDescent="0.2">
      <c r="A576" t="s">
        <v>576</v>
      </c>
      <c r="B576" t="s">
        <v>3195</v>
      </c>
      <c r="C576">
        <v>54.773592999999998</v>
      </c>
      <c r="D576">
        <v>-1.7013875000000001</v>
      </c>
    </row>
    <row r="577" spans="1:4" x14ac:dyDescent="0.2">
      <c r="A577" t="s">
        <v>577</v>
      </c>
      <c r="B577" t="s">
        <v>3196</v>
      </c>
      <c r="C577">
        <v>51.5745498</v>
      </c>
      <c r="D577">
        <v>-0.41232039999999998</v>
      </c>
    </row>
    <row r="578" spans="1:4" x14ac:dyDescent="0.2">
      <c r="A578" t="s">
        <v>578</v>
      </c>
      <c r="B578" t="s">
        <v>3197</v>
      </c>
      <c r="C578">
        <v>50.870540900000002</v>
      </c>
      <c r="D578">
        <v>0.6112976</v>
      </c>
    </row>
    <row r="579" spans="1:4" x14ac:dyDescent="0.2">
      <c r="A579" t="s">
        <v>579</v>
      </c>
      <c r="B579" t="s">
        <v>3198</v>
      </c>
      <c r="C579">
        <v>53.449422599999998</v>
      </c>
      <c r="D579">
        <v>-1.3266005000000001</v>
      </c>
    </row>
    <row r="580" spans="1:4" x14ac:dyDescent="0.2">
      <c r="A580" t="s">
        <v>580</v>
      </c>
      <c r="B580" t="s">
        <v>3199</v>
      </c>
      <c r="C580">
        <v>50.860008700000002</v>
      </c>
      <c r="D580">
        <v>0.2452087</v>
      </c>
    </row>
    <row r="581" spans="1:4" x14ac:dyDescent="0.2">
      <c r="A581" t="s">
        <v>581</v>
      </c>
      <c r="B581" t="s">
        <v>3200</v>
      </c>
      <c r="C581">
        <v>50.889538799999997</v>
      </c>
      <c r="D581">
        <v>0.55274160000000006</v>
      </c>
    </row>
    <row r="582" spans="1:4" x14ac:dyDescent="0.2">
      <c r="A582" t="s">
        <v>582</v>
      </c>
      <c r="B582" t="s">
        <v>3201</v>
      </c>
      <c r="C582">
        <v>53.059310400000001</v>
      </c>
      <c r="D582">
        <v>-6.5152399999999999E-2</v>
      </c>
    </row>
    <row r="583" spans="1:4" x14ac:dyDescent="0.2">
      <c r="A583" t="s">
        <v>583</v>
      </c>
      <c r="B583" t="s">
        <v>3202</v>
      </c>
      <c r="C583">
        <v>51.315605900000001</v>
      </c>
      <c r="D583">
        <v>-0.17008809999999999</v>
      </c>
    </row>
    <row r="584" spans="1:4" x14ac:dyDescent="0.2">
      <c r="A584" t="s">
        <v>584</v>
      </c>
      <c r="B584" t="s">
        <v>3203</v>
      </c>
      <c r="C584">
        <v>52.197669500000003</v>
      </c>
      <c r="D584">
        <v>-0.49219639999999998</v>
      </c>
    </row>
    <row r="585" spans="1:4" x14ac:dyDescent="0.2">
      <c r="A585" t="s">
        <v>585</v>
      </c>
      <c r="B585" t="s">
        <v>3204</v>
      </c>
      <c r="C585">
        <v>51.504390999999998</v>
      </c>
      <c r="D585">
        <v>0.25147330000000001</v>
      </c>
    </row>
    <row r="586" spans="1:4" x14ac:dyDescent="0.2">
      <c r="A586" t="s">
        <v>586</v>
      </c>
      <c r="B586" t="s">
        <v>3205</v>
      </c>
      <c r="C586">
        <v>51.407477200000002</v>
      </c>
      <c r="D586">
        <v>-0.15883140000000001</v>
      </c>
    </row>
    <row r="587" spans="1:4" x14ac:dyDescent="0.2">
      <c r="A587" t="s">
        <v>587</v>
      </c>
      <c r="B587" t="s">
        <v>3206</v>
      </c>
      <c r="C587">
        <v>53.243883199999999</v>
      </c>
      <c r="D587">
        <v>-2.1376339</v>
      </c>
    </row>
    <row r="588" spans="1:4" x14ac:dyDescent="0.2">
      <c r="A588" t="s">
        <v>588</v>
      </c>
      <c r="B588" t="s">
        <v>3207</v>
      </c>
      <c r="C588">
        <v>51.471301099999998</v>
      </c>
      <c r="D588">
        <v>-2.6141348</v>
      </c>
    </row>
    <row r="589" spans="1:4" x14ac:dyDescent="0.2">
      <c r="A589" t="s">
        <v>589</v>
      </c>
      <c r="B589" t="s">
        <v>3208</v>
      </c>
      <c r="C589">
        <v>51.9884518</v>
      </c>
      <c r="D589">
        <v>-2.5000496999999999</v>
      </c>
    </row>
    <row r="590" spans="1:4" x14ac:dyDescent="0.2">
      <c r="A590" t="s">
        <v>590</v>
      </c>
      <c r="B590" t="s">
        <v>3209</v>
      </c>
      <c r="C590">
        <v>51.293837099999998</v>
      </c>
      <c r="D590">
        <v>0.32220680000000002</v>
      </c>
    </row>
    <row r="591" spans="1:4" x14ac:dyDescent="0.2">
      <c r="A591" t="s">
        <v>591</v>
      </c>
      <c r="B591" t="s">
        <v>3047</v>
      </c>
      <c r="C591">
        <v>53.703946000000002</v>
      </c>
      <c r="D591">
        <v>-1.617634</v>
      </c>
    </row>
    <row r="592" spans="1:4" x14ac:dyDescent="0.2">
      <c r="A592" t="s">
        <v>592</v>
      </c>
      <c r="B592" t="s">
        <v>3210</v>
      </c>
      <c r="C592">
        <v>53.197665999999998</v>
      </c>
      <c r="D592">
        <v>-4.1267659999999999</v>
      </c>
    </row>
    <row r="593" spans="1:4" x14ac:dyDescent="0.2">
      <c r="A593" t="s">
        <v>593</v>
      </c>
      <c r="B593" t="s">
        <v>3211</v>
      </c>
      <c r="C593">
        <v>53.336005999999998</v>
      </c>
      <c r="D593">
        <v>-1.9213754000000001</v>
      </c>
    </row>
    <row r="594" spans="1:4" x14ac:dyDescent="0.2">
      <c r="A594" t="s">
        <v>594</v>
      </c>
      <c r="B594" t="s">
        <v>3212</v>
      </c>
      <c r="C594">
        <v>58.5298339</v>
      </c>
      <c r="D594">
        <v>-3.2752715000000001</v>
      </c>
    </row>
    <row r="595" spans="1:4" x14ac:dyDescent="0.2">
      <c r="A595" t="s">
        <v>595</v>
      </c>
      <c r="B595" t="s">
        <v>3213</v>
      </c>
      <c r="C595">
        <v>57.704778099999999</v>
      </c>
      <c r="D595">
        <v>-4.1627101</v>
      </c>
    </row>
    <row r="596" spans="1:4" x14ac:dyDescent="0.2">
      <c r="A596" t="s">
        <v>596</v>
      </c>
      <c r="B596" t="s">
        <v>3214</v>
      </c>
      <c r="C596">
        <v>51.437117999999998</v>
      </c>
      <c r="D596">
        <v>-1.754502</v>
      </c>
    </row>
    <row r="597" spans="1:4" x14ac:dyDescent="0.2">
      <c r="A597" t="s">
        <v>597</v>
      </c>
      <c r="B597" t="s">
        <v>3215</v>
      </c>
      <c r="C597">
        <v>51.443586600000003</v>
      </c>
      <c r="D597">
        <v>-1.9545634000000001</v>
      </c>
    </row>
    <row r="598" spans="1:4" x14ac:dyDescent="0.2">
      <c r="A598" t="s">
        <v>598</v>
      </c>
      <c r="B598" t="s">
        <v>3216</v>
      </c>
      <c r="C598">
        <v>51.595336400000001</v>
      </c>
      <c r="D598">
        <v>-1.8704928000000001</v>
      </c>
    </row>
    <row r="599" spans="1:4" x14ac:dyDescent="0.2">
      <c r="A599" t="s">
        <v>599</v>
      </c>
      <c r="B599" t="s">
        <v>3214</v>
      </c>
      <c r="C599">
        <v>51.445486000000002</v>
      </c>
      <c r="D599">
        <v>-1.9528272</v>
      </c>
    </row>
    <row r="600" spans="1:4" x14ac:dyDescent="0.2">
      <c r="A600" t="s">
        <v>600</v>
      </c>
      <c r="B600" t="s">
        <v>3214</v>
      </c>
      <c r="C600">
        <v>51.407595899999997</v>
      </c>
      <c r="D600">
        <v>-1.4484600999999999</v>
      </c>
    </row>
    <row r="601" spans="1:4" x14ac:dyDescent="0.2">
      <c r="A601" t="s">
        <v>601</v>
      </c>
      <c r="B601" t="s">
        <v>3214</v>
      </c>
      <c r="C601">
        <v>52.345359999999999</v>
      </c>
      <c r="D601">
        <v>-2.284859</v>
      </c>
    </row>
    <row r="602" spans="1:4" x14ac:dyDescent="0.2">
      <c r="A602" t="s">
        <v>602</v>
      </c>
      <c r="B602" t="s">
        <v>3217</v>
      </c>
      <c r="C602">
        <v>51.485766900000002</v>
      </c>
      <c r="D602">
        <v>-4.4328300000000001E-2</v>
      </c>
    </row>
    <row r="603" spans="1:4" x14ac:dyDescent="0.2">
      <c r="A603" t="s">
        <v>603</v>
      </c>
      <c r="B603" t="s">
        <v>3218</v>
      </c>
      <c r="C603">
        <v>51.696919999999999</v>
      </c>
      <c r="D603">
        <v>-2.3549389999999999</v>
      </c>
    </row>
    <row r="604" spans="1:4" x14ac:dyDescent="0.2">
      <c r="A604" t="s">
        <v>604</v>
      </c>
      <c r="B604" t="s">
        <v>3219</v>
      </c>
      <c r="C604">
        <v>52.504614699999998</v>
      </c>
      <c r="D604">
        <v>-1.8701954000000001</v>
      </c>
    </row>
    <row r="605" spans="1:4" x14ac:dyDescent="0.2">
      <c r="A605" t="s">
        <v>605</v>
      </c>
      <c r="B605" t="s">
        <v>3220</v>
      </c>
      <c r="C605">
        <v>56.386266599999999</v>
      </c>
      <c r="D605">
        <v>-3.4258109000000001</v>
      </c>
    </row>
    <row r="606" spans="1:4" x14ac:dyDescent="0.2">
      <c r="A606" t="s">
        <v>606</v>
      </c>
      <c r="B606" t="s">
        <v>3221</v>
      </c>
      <c r="C606">
        <v>53.486820000000002</v>
      </c>
      <c r="D606">
        <v>-1.04949</v>
      </c>
    </row>
    <row r="607" spans="1:4" x14ac:dyDescent="0.2">
      <c r="A607" t="s">
        <v>607</v>
      </c>
      <c r="B607" t="s">
        <v>3222</v>
      </c>
      <c r="C607">
        <v>51.460743000000001</v>
      </c>
      <c r="D607">
        <v>0.30977480000000002</v>
      </c>
    </row>
    <row r="608" spans="1:4" x14ac:dyDescent="0.2">
      <c r="A608" t="s">
        <v>608</v>
      </c>
      <c r="B608" t="s">
        <v>3223</v>
      </c>
      <c r="C608">
        <v>51.455666100000002</v>
      </c>
      <c r="D608">
        <v>-2.4724685000000002</v>
      </c>
    </row>
    <row r="609" spans="1:4" x14ac:dyDescent="0.2">
      <c r="A609" t="s">
        <v>609</v>
      </c>
      <c r="B609" t="s">
        <v>3224</v>
      </c>
      <c r="C609">
        <v>53.637393899999999</v>
      </c>
      <c r="D609">
        <v>-1.7868601</v>
      </c>
    </row>
    <row r="610" spans="1:4" x14ac:dyDescent="0.2">
      <c r="A610" t="s">
        <v>610</v>
      </c>
      <c r="B610" t="s">
        <v>3225</v>
      </c>
      <c r="C610">
        <v>53.541987300000002</v>
      </c>
      <c r="D610">
        <v>-2.0981771</v>
      </c>
    </row>
    <row r="611" spans="1:4" x14ac:dyDescent="0.2">
      <c r="A611" t="s">
        <v>611</v>
      </c>
      <c r="B611" t="s">
        <v>3226</v>
      </c>
      <c r="C611">
        <v>55.025559299999998</v>
      </c>
      <c r="D611">
        <v>-1.5346236</v>
      </c>
    </row>
    <row r="612" spans="1:4" x14ac:dyDescent="0.2">
      <c r="A612" t="s">
        <v>612</v>
      </c>
      <c r="B612" t="s">
        <v>3227</v>
      </c>
      <c r="C612">
        <v>51.762968700000002</v>
      </c>
      <c r="D612">
        <v>-0.43516519999999997</v>
      </c>
    </row>
    <row r="613" spans="1:4" x14ac:dyDescent="0.2">
      <c r="A613" t="s">
        <v>613</v>
      </c>
      <c r="B613" t="s">
        <v>3228</v>
      </c>
      <c r="C613">
        <v>51.789878100000003</v>
      </c>
      <c r="D613">
        <v>-0.20756720000000001</v>
      </c>
    </row>
    <row r="614" spans="1:4" x14ac:dyDescent="0.2">
      <c r="A614" t="s">
        <v>614</v>
      </c>
      <c r="B614" t="s">
        <v>3229</v>
      </c>
      <c r="C614">
        <v>55.943515400000003</v>
      </c>
      <c r="D614">
        <v>-4.5658246</v>
      </c>
    </row>
    <row r="615" spans="1:4" x14ac:dyDescent="0.2">
      <c r="A615" t="s">
        <v>615</v>
      </c>
      <c r="B615" t="s">
        <v>3230</v>
      </c>
      <c r="C615">
        <v>53.284624200000003</v>
      </c>
      <c r="D615">
        <v>-1.3411033000000001</v>
      </c>
    </row>
    <row r="616" spans="1:4" x14ac:dyDescent="0.2">
      <c r="A616" t="s">
        <v>616</v>
      </c>
      <c r="B616" t="s">
        <v>3231</v>
      </c>
      <c r="C616">
        <v>51.136319499999999</v>
      </c>
      <c r="D616">
        <v>-1.1077371</v>
      </c>
    </row>
    <row r="617" spans="1:4" x14ac:dyDescent="0.2">
      <c r="A617" t="s">
        <v>617</v>
      </c>
      <c r="B617" t="s">
        <v>3232</v>
      </c>
      <c r="C617">
        <v>53.805273399999997</v>
      </c>
      <c r="D617">
        <v>-2.7605941000000001</v>
      </c>
    </row>
    <row r="618" spans="1:4" x14ac:dyDescent="0.2">
      <c r="A618" t="s">
        <v>618</v>
      </c>
      <c r="B618" t="s">
        <v>3233</v>
      </c>
      <c r="C618">
        <v>51.393720000000002</v>
      </c>
      <c r="D618">
        <v>-0.158829</v>
      </c>
    </row>
    <row r="619" spans="1:4" x14ac:dyDescent="0.2">
      <c r="A619" t="s">
        <v>619</v>
      </c>
      <c r="B619" t="s">
        <v>3233</v>
      </c>
      <c r="C619">
        <v>51.849778000000001</v>
      </c>
      <c r="D619">
        <v>-0.37311499999999997</v>
      </c>
    </row>
    <row r="620" spans="1:4" x14ac:dyDescent="0.2">
      <c r="A620" t="s">
        <v>620</v>
      </c>
      <c r="B620" t="s">
        <v>3234</v>
      </c>
      <c r="C620">
        <v>53.532584999999997</v>
      </c>
      <c r="D620">
        <v>-2.1431249999999999</v>
      </c>
    </row>
    <row r="621" spans="1:4" x14ac:dyDescent="0.2">
      <c r="A621" t="s">
        <v>621</v>
      </c>
      <c r="B621" t="s">
        <v>3235</v>
      </c>
      <c r="C621">
        <v>50.911553900000001</v>
      </c>
      <c r="D621">
        <v>-1.4830984</v>
      </c>
    </row>
    <row r="622" spans="1:4" x14ac:dyDescent="0.2">
      <c r="A622" t="s">
        <v>622</v>
      </c>
      <c r="B622" t="s">
        <v>3236</v>
      </c>
      <c r="C622">
        <v>53.652374899999998</v>
      </c>
      <c r="D622">
        <v>-1.8376338000000001</v>
      </c>
    </row>
    <row r="623" spans="1:4" x14ac:dyDescent="0.2">
      <c r="A623" t="s">
        <v>623</v>
      </c>
      <c r="B623" t="s">
        <v>3237</v>
      </c>
      <c r="C623">
        <v>49.217714000000001</v>
      </c>
      <c r="D623">
        <v>-2.1433200000000001</v>
      </c>
    </row>
    <row r="624" spans="1:4" x14ac:dyDescent="0.2">
      <c r="A624" t="s">
        <v>624</v>
      </c>
      <c r="B624" t="s">
        <v>3238</v>
      </c>
      <c r="C624">
        <v>55.077402499999998</v>
      </c>
      <c r="D624">
        <v>-1.5500301999999999</v>
      </c>
    </row>
    <row r="625" spans="1:4" x14ac:dyDescent="0.2">
      <c r="A625" t="s">
        <v>625</v>
      </c>
      <c r="B625" t="s">
        <v>3239</v>
      </c>
      <c r="C625">
        <v>53.569479999999999</v>
      </c>
      <c r="D625">
        <v>-0.61710900000000002</v>
      </c>
    </row>
    <row r="626" spans="1:4" x14ac:dyDescent="0.2">
      <c r="A626" t="s">
        <v>626</v>
      </c>
      <c r="B626" t="s">
        <v>3240</v>
      </c>
      <c r="C626">
        <v>53.552</v>
      </c>
      <c r="D626">
        <v>-0.48617899999999997</v>
      </c>
    </row>
    <row r="627" spans="1:4" x14ac:dyDescent="0.2">
      <c r="A627" t="s">
        <v>627</v>
      </c>
      <c r="B627" t="s">
        <v>3241</v>
      </c>
      <c r="C627">
        <v>52.346071000000002</v>
      </c>
      <c r="D627">
        <v>-0.19980700000000001</v>
      </c>
    </row>
    <row r="628" spans="1:4" x14ac:dyDescent="0.2">
      <c r="A628" t="s">
        <v>628</v>
      </c>
      <c r="B628" t="s">
        <v>3242</v>
      </c>
      <c r="C628">
        <v>51.519189300000001</v>
      </c>
      <c r="D628">
        <v>0.14503279999999999</v>
      </c>
    </row>
    <row r="629" spans="1:4" x14ac:dyDescent="0.2">
      <c r="A629" t="s">
        <v>629</v>
      </c>
      <c r="B629" t="s">
        <v>3243</v>
      </c>
      <c r="C629">
        <v>50.746279999999999</v>
      </c>
      <c r="D629">
        <v>-1.9439766000000001</v>
      </c>
    </row>
    <row r="630" spans="1:4" x14ac:dyDescent="0.2">
      <c r="A630" t="s">
        <v>630</v>
      </c>
      <c r="B630" t="s">
        <v>3244</v>
      </c>
      <c r="C630">
        <v>51.36768</v>
      </c>
      <c r="D630">
        <v>-0.124399</v>
      </c>
    </row>
    <row r="631" spans="1:4" x14ac:dyDescent="0.2">
      <c r="A631" t="s">
        <v>631</v>
      </c>
      <c r="B631" t="s">
        <v>3245</v>
      </c>
      <c r="C631">
        <v>53.412086899999998</v>
      </c>
      <c r="D631">
        <v>-6.2609519999999996</v>
      </c>
    </row>
    <row r="632" spans="1:4" x14ac:dyDescent="0.2">
      <c r="A632" t="s">
        <v>632</v>
      </c>
      <c r="B632" t="s">
        <v>3246</v>
      </c>
      <c r="C632">
        <v>52.455317200000003</v>
      </c>
      <c r="D632">
        <v>-1.8359958999999999</v>
      </c>
    </row>
    <row r="633" spans="1:4" x14ac:dyDescent="0.2">
      <c r="A633" t="s">
        <v>633</v>
      </c>
      <c r="B633" t="s">
        <v>3247</v>
      </c>
      <c r="C633">
        <v>53.1346816</v>
      </c>
      <c r="D633">
        <v>-1.2117203000000001</v>
      </c>
    </row>
    <row r="634" spans="1:4" x14ac:dyDescent="0.2">
      <c r="A634" t="s">
        <v>634</v>
      </c>
      <c r="B634" t="s">
        <v>3248</v>
      </c>
      <c r="C634">
        <v>52.590527000000002</v>
      </c>
      <c r="D634">
        <v>1.7155752</v>
      </c>
    </row>
    <row r="635" spans="1:4" x14ac:dyDescent="0.2">
      <c r="A635" t="s">
        <v>635</v>
      </c>
      <c r="B635" t="s">
        <v>3249</v>
      </c>
      <c r="C635">
        <v>53.461910000000003</v>
      </c>
      <c r="D635">
        <v>-2.0731489999999999</v>
      </c>
    </row>
    <row r="636" spans="1:4" x14ac:dyDescent="0.2">
      <c r="A636" t="s">
        <v>636</v>
      </c>
      <c r="B636" t="s">
        <v>3047</v>
      </c>
      <c r="C636">
        <v>51.260150000000003</v>
      </c>
      <c r="D636">
        <v>0.56315999999999999</v>
      </c>
    </row>
    <row r="637" spans="1:4" x14ac:dyDescent="0.2">
      <c r="A637" t="s">
        <v>637</v>
      </c>
      <c r="B637" t="s">
        <v>3250</v>
      </c>
      <c r="C637">
        <v>54.624026600000001</v>
      </c>
      <c r="D637">
        <v>-5.9194024000000001</v>
      </c>
    </row>
    <row r="638" spans="1:4" x14ac:dyDescent="0.2">
      <c r="A638" t="s">
        <v>638</v>
      </c>
      <c r="B638" t="s">
        <v>3251</v>
      </c>
      <c r="C638">
        <v>54.6736966</v>
      </c>
      <c r="D638">
        <v>-5.9903931000000004</v>
      </c>
    </row>
    <row r="639" spans="1:4" x14ac:dyDescent="0.2">
      <c r="A639" t="s">
        <v>639</v>
      </c>
      <c r="B639" t="s">
        <v>3252</v>
      </c>
      <c r="C639">
        <v>49.452049000000002</v>
      </c>
      <c r="D639">
        <v>-2.5659999999999998</v>
      </c>
    </row>
    <row r="640" spans="1:4" x14ac:dyDescent="0.2">
      <c r="A640" t="s">
        <v>640</v>
      </c>
      <c r="B640" t="s">
        <v>3047</v>
      </c>
      <c r="C640">
        <v>51.795569999999998</v>
      </c>
      <c r="D640">
        <v>1.992E-2</v>
      </c>
    </row>
    <row r="641" spans="1:4" x14ac:dyDescent="0.2">
      <c r="A641" t="s">
        <v>641</v>
      </c>
      <c r="B641" t="s">
        <v>3253</v>
      </c>
      <c r="C641">
        <v>53.597903600000002</v>
      </c>
      <c r="D641">
        <v>-2.5338059999999998</v>
      </c>
    </row>
    <row r="642" spans="1:4" x14ac:dyDescent="0.2">
      <c r="A642" t="s">
        <v>642</v>
      </c>
      <c r="B642" t="s">
        <v>3254</v>
      </c>
      <c r="C642">
        <v>53.584917099999998</v>
      </c>
      <c r="D642">
        <v>-2.4399981999999998</v>
      </c>
    </row>
    <row r="643" spans="1:4" x14ac:dyDescent="0.2">
      <c r="A643" t="s">
        <v>643</v>
      </c>
      <c r="B643" t="s">
        <v>3255</v>
      </c>
      <c r="C643">
        <v>53.546442599999999</v>
      </c>
      <c r="D643">
        <v>-1.293285</v>
      </c>
    </row>
    <row r="644" spans="1:4" x14ac:dyDescent="0.2">
      <c r="A644" t="s">
        <v>644</v>
      </c>
      <c r="B644" t="s">
        <v>3256</v>
      </c>
      <c r="C644">
        <v>53.5732</v>
      </c>
      <c r="D644">
        <v>-2.683789</v>
      </c>
    </row>
    <row r="645" spans="1:4" x14ac:dyDescent="0.2">
      <c r="A645" t="s">
        <v>645</v>
      </c>
      <c r="B645" t="s">
        <v>3257</v>
      </c>
      <c r="C645">
        <v>57.647230499999999</v>
      </c>
      <c r="D645">
        <v>-3.3214545000000002</v>
      </c>
    </row>
    <row r="646" spans="1:4" x14ac:dyDescent="0.2">
      <c r="A646" t="s">
        <v>646</v>
      </c>
      <c r="B646" t="s">
        <v>3258</v>
      </c>
      <c r="C646">
        <v>56.113405299999997</v>
      </c>
      <c r="D646">
        <v>-3.9129708999999999</v>
      </c>
    </row>
    <row r="647" spans="1:4" x14ac:dyDescent="0.2">
      <c r="A647" t="s">
        <v>647</v>
      </c>
      <c r="B647" t="s">
        <v>3259</v>
      </c>
      <c r="C647">
        <v>51.2538883</v>
      </c>
      <c r="D647">
        <v>-1.3967647000000001</v>
      </c>
    </row>
    <row r="648" spans="1:4" x14ac:dyDescent="0.2">
      <c r="A648" t="s">
        <v>648</v>
      </c>
      <c r="B648" t="s">
        <v>3260</v>
      </c>
      <c r="C648">
        <v>54.543700000000001</v>
      </c>
      <c r="D648">
        <v>-5.7470090000000003</v>
      </c>
    </row>
    <row r="649" spans="1:4" x14ac:dyDescent="0.2">
      <c r="A649" t="s">
        <v>649</v>
      </c>
      <c r="B649" t="s">
        <v>3261</v>
      </c>
      <c r="C649">
        <v>51.616591900000003</v>
      </c>
      <c r="D649">
        <v>-4.5273099999999997E-2</v>
      </c>
    </row>
    <row r="650" spans="1:4" x14ac:dyDescent="0.2">
      <c r="A650" t="s">
        <v>650</v>
      </c>
      <c r="B650" t="s">
        <v>3262</v>
      </c>
      <c r="C650">
        <v>52.593348800000001</v>
      </c>
      <c r="D650">
        <v>-1.2168425</v>
      </c>
    </row>
    <row r="651" spans="1:4" x14ac:dyDescent="0.2">
      <c r="A651" t="s">
        <v>651</v>
      </c>
      <c r="B651" t="s">
        <v>3263</v>
      </c>
      <c r="C651">
        <v>53.751857700000002</v>
      </c>
      <c r="D651">
        <v>-1.6377381</v>
      </c>
    </row>
    <row r="652" spans="1:4" x14ac:dyDescent="0.2">
      <c r="A652" t="s">
        <v>652</v>
      </c>
      <c r="B652" t="s">
        <v>3264</v>
      </c>
      <c r="C652">
        <v>51.240917099999997</v>
      </c>
      <c r="D652">
        <v>-0.28287699999999999</v>
      </c>
    </row>
    <row r="653" spans="1:4" x14ac:dyDescent="0.2">
      <c r="A653" t="s">
        <v>653</v>
      </c>
      <c r="B653" t="s">
        <v>3265</v>
      </c>
      <c r="C653">
        <v>55.810796500000002</v>
      </c>
      <c r="D653">
        <v>-4.3474336999999998</v>
      </c>
    </row>
    <row r="654" spans="1:4" x14ac:dyDescent="0.2">
      <c r="A654" t="s">
        <v>654</v>
      </c>
      <c r="B654" t="s">
        <v>3266</v>
      </c>
      <c r="C654">
        <v>50.72645</v>
      </c>
      <c r="D654">
        <v>-1.219449</v>
      </c>
    </row>
    <row r="655" spans="1:4" x14ac:dyDescent="0.2">
      <c r="A655" t="s">
        <v>655</v>
      </c>
      <c r="B655" t="s">
        <v>3267</v>
      </c>
      <c r="C655">
        <v>53.799439999999997</v>
      </c>
      <c r="D655">
        <v>-2.7336022</v>
      </c>
    </row>
    <row r="656" spans="1:4" x14ac:dyDescent="0.2">
      <c r="A656" t="s">
        <v>656</v>
      </c>
      <c r="B656" t="s">
        <v>3268</v>
      </c>
      <c r="C656">
        <v>53.600183199999996</v>
      </c>
      <c r="D656">
        <v>-2.2206041999999999</v>
      </c>
    </row>
    <row r="657" spans="1:4" x14ac:dyDescent="0.2">
      <c r="A657" t="s">
        <v>657</v>
      </c>
      <c r="B657" t="s">
        <v>3269</v>
      </c>
      <c r="C657">
        <v>52.6991333</v>
      </c>
      <c r="D657">
        <v>-2.5126007000000001</v>
      </c>
    </row>
    <row r="658" spans="1:4" x14ac:dyDescent="0.2">
      <c r="A658" t="s">
        <v>658</v>
      </c>
      <c r="B658" t="s">
        <v>3270</v>
      </c>
      <c r="C658">
        <v>55.146266900000001</v>
      </c>
      <c r="D658">
        <v>-1.5854284999999999</v>
      </c>
    </row>
    <row r="659" spans="1:4" x14ac:dyDescent="0.2">
      <c r="A659" t="s">
        <v>660</v>
      </c>
      <c r="B659" t="s">
        <v>3271</v>
      </c>
      <c r="C659">
        <v>51.401859999999999</v>
      </c>
      <c r="D659">
        <v>0.17641999999999999</v>
      </c>
    </row>
    <row r="660" spans="1:4" x14ac:dyDescent="0.2">
      <c r="A660" t="s">
        <v>661</v>
      </c>
      <c r="B660" t="s">
        <v>3272</v>
      </c>
      <c r="C660">
        <v>53.788660299999997</v>
      </c>
      <c r="D660">
        <v>-1.5743068</v>
      </c>
    </row>
    <row r="661" spans="1:4" x14ac:dyDescent="0.2">
      <c r="A661" t="s">
        <v>662</v>
      </c>
      <c r="B661" t="s">
        <v>3273</v>
      </c>
      <c r="C661">
        <v>51.7890418</v>
      </c>
      <c r="D661">
        <v>-3.9987135</v>
      </c>
    </row>
    <row r="662" spans="1:4" x14ac:dyDescent="0.2">
      <c r="A662" t="s">
        <v>663</v>
      </c>
      <c r="B662" t="s">
        <v>3274</v>
      </c>
      <c r="C662">
        <v>54.1445103</v>
      </c>
      <c r="D662">
        <v>-3.2277659000000001</v>
      </c>
    </row>
    <row r="663" spans="1:4" x14ac:dyDescent="0.2">
      <c r="A663" t="s">
        <v>664</v>
      </c>
      <c r="B663" t="s">
        <v>3275</v>
      </c>
      <c r="C663">
        <v>54.65314</v>
      </c>
      <c r="D663">
        <v>-3.5197989999999999</v>
      </c>
    </row>
    <row r="664" spans="1:4" x14ac:dyDescent="0.2">
      <c r="A664" t="s">
        <v>665</v>
      </c>
      <c r="B664" t="s">
        <v>3276</v>
      </c>
      <c r="C664">
        <v>53.784568999999998</v>
      </c>
      <c r="D664">
        <v>-2.2336649999999998</v>
      </c>
    </row>
    <row r="665" spans="1:4" x14ac:dyDescent="0.2">
      <c r="A665" t="s">
        <v>666</v>
      </c>
      <c r="B665" t="s">
        <v>3277</v>
      </c>
      <c r="C665">
        <v>50.153897299999997</v>
      </c>
      <c r="D665">
        <v>-5.5229737999999999</v>
      </c>
    </row>
    <row r="666" spans="1:4" x14ac:dyDescent="0.2">
      <c r="A666" t="s">
        <v>667</v>
      </c>
      <c r="B666" t="s">
        <v>3278</v>
      </c>
      <c r="C666">
        <v>54.961616599999999</v>
      </c>
      <c r="D666">
        <v>-1.6319091999999999</v>
      </c>
    </row>
    <row r="667" spans="1:4" x14ac:dyDescent="0.2">
      <c r="A667" t="s">
        <v>668</v>
      </c>
      <c r="B667" t="s">
        <v>3279</v>
      </c>
      <c r="C667">
        <v>51.356397600000001</v>
      </c>
      <c r="D667">
        <v>-1.1398056000000001</v>
      </c>
    </row>
    <row r="668" spans="1:4" x14ac:dyDescent="0.2">
      <c r="A668" t="s">
        <v>669</v>
      </c>
      <c r="B668" t="s">
        <v>3280</v>
      </c>
      <c r="C668">
        <v>52.372634699999999</v>
      </c>
      <c r="D668">
        <v>-3.0507482000000001</v>
      </c>
    </row>
    <row r="669" spans="1:4" x14ac:dyDescent="0.2">
      <c r="A669" t="s">
        <v>670</v>
      </c>
      <c r="B669" t="s">
        <v>3281</v>
      </c>
      <c r="C669">
        <v>54.628459700000001</v>
      </c>
      <c r="D669">
        <v>-1.7469161</v>
      </c>
    </row>
    <row r="670" spans="1:4" x14ac:dyDescent="0.2">
      <c r="A670" t="s">
        <v>671</v>
      </c>
      <c r="B670" t="s">
        <v>3282</v>
      </c>
      <c r="C670">
        <v>54.671017300000003</v>
      </c>
      <c r="D670">
        <v>-1.8380312999999999</v>
      </c>
    </row>
    <row r="671" spans="1:4" x14ac:dyDescent="0.2">
      <c r="A671" t="s">
        <v>672</v>
      </c>
      <c r="B671" t="s">
        <v>3283</v>
      </c>
      <c r="C671">
        <v>57.695110700000001</v>
      </c>
      <c r="D671">
        <v>-2.0102519000000001</v>
      </c>
    </row>
    <row r="672" spans="1:4" x14ac:dyDescent="0.2">
      <c r="A672" t="s">
        <v>673</v>
      </c>
      <c r="B672" t="s">
        <v>3284</v>
      </c>
      <c r="C672">
        <v>52.580880999999998</v>
      </c>
      <c r="D672">
        <v>-2.1072402000000001</v>
      </c>
    </row>
    <row r="673" spans="1:4" x14ac:dyDescent="0.2">
      <c r="A673" t="s">
        <v>674</v>
      </c>
      <c r="B673" t="s">
        <v>3285</v>
      </c>
      <c r="C673">
        <v>52.057460900000002</v>
      </c>
      <c r="D673">
        <v>0.76693820000000001</v>
      </c>
    </row>
    <row r="674" spans="1:4" x14ac:dyDescent="0.2">
      <c r="A674" t="s">
        <v>675</v>
      </c>
      <c r="B674" t="s">
        <v>3286</v>
      </c>
      <c r="C674">
        <v>51.713045999999999</v>
      </c>
      <c r="D674">
        <v>-8.4985099999999994E-2</v>
      </c>
    </row>
    <row r="675" spans="1:4" x14ac:dyDescent="0.2">
      <c r="A675" t="s">
        <v>676</v>
      </c>
      <c r="B675" t="s">
        <v>3287</v>
      </c>
      <c r="C675">
        <v>52.260142899999998</v>
      </c>
      <c r="D675">
        <v>-3.2754588999999998</v>
      </c>
    </row>
    <row r="676" spans="1:4" x14ac:dyDescent="0.2">
      <c r="A676" t="s">
        <v>677</v>
      </c>
      <c r="B676" t="s">
        <v>3288</v>
      </c>
      <c r="C676">
        <v>54.487729999999999</v>
      </c>
      <c r="D676">
        <v>-6.8104440000000004</v>
      </c>
    </row>
    <row r="677" spans="1:4" x14ac:dyDescent="0.2">
      <c r="A677" t="s">
        <v>678</v>
      </c>
      <c r="B677" t="s">
        <v>3289</v>
      </c>
      <c r="C677">
        <v>51.775274000000003</v>
      </c>
      <c r="D677">
        <v>0.114315</v>
      </c>
    </row>
    <row r="678" spans="1:4" x14ac:dyDescent="0.2">
      <c r="A678" t="s">
        <v>679</v>
      </c>
      <c r="B678" t="s">
        <v>3290</v>
      </c>
      <c r="C678">
        <v>53.491524699999999</v>
      </c>
      <c r="D678">
        <v>-2.2783541999999999</v>
      </c>
    </row>
    <row r="679" spans="1:4" x14ac:dyDescent="0.2">
      <c r="A679" t="s">
        <v>680</v>
      </c>
      <c r="B679" t="s">
        <v>3291</v>
      </c>
      <c r="C679">
        <v>53.518830899999998</v>
      </c>
      <c r="D679">
        <v>-2.4782814000000002</v>
      </c>
    </row>
    <row r="680" spans="1:4" x14ac:dyDescent="0.2">
      <c r="A680" t="s">
        <v>681</v>
      </c>
      <c r="B680" t="s">
        <v>3292</v>
      </c>
      <c r="C680">
        <v>53.441534300000001</v>
      </c>
      <c r="D680">
        <v>-1.3673500999999999</v>
      </c>
    </row>
    <row r="681" spans="1:4" x14ac:dyDescent="0.2">
      <c r="A681" t="s">
        <v>682</v>
      </c>
      <c r="B681" t="s">
        <v>3293</v>
      </c>
      <c r="C681">
        <v>51.959932500000001</v>
      </c>
      <c r="D681">
        <v>-1.5358132</v>
      </c>
    </row>
    <row r="682" spans="1:4" x14ac:dyDescent="0.2">
      <c r="A682" t="s">
        <v>683</v>
      </c>
      <c r="B682" t="s">
        <v>3294</v>
      </c>
      <c r="C682">
        <v>51.612561800000002</v>
      </c>
      <c r="D682">
        <v>-4.4254000000000002E-2</v>
      </c>
    </row>
    <row r="683" spans="1:4" x14ac:dyDescent="0.2">
      <c r="A683" t="s">
        <v>684</v>
      </c>
      <c r="B683" t="s">
        <v>3295</v>
      </c>
      <c r="C683">
        <v>51.772126900000004</v>
      </c>
      <c r="D683">
        <v>0.48735289999999998</v>
      </c>
    </row>
    <row r="684" spans="1:4" x14ac:dyDescent="0.2">
      <c r="A684" t="s">
        <v>685</v>
      </c>
      <c r="B684" t="s">
        <v>3296</v>
      </c>
      <c r="C684">
        <v>51.622539199999999</v>
      </c>
      <c r="D684">
        <v>-0.1054214</v>
      </c>
    </row>
    <row r="685" spans="1:4" x14ac:dyDescent="0.2">
      <c r="A685" t="s">
        <v>686</v>
      </c>
      <c r="B685" t="s">
        <v>3297</v>
      </c>
      <c r="C685">
        <v>50.219545599999996</v>
      </c>
      <c r="D685">
        <v>-5.2726892000000003</v>
      </c>
    </row>
    <row r="686" spans="1:4" x14ac:dyDescent="0.2">
      <c r="A686" t="s">
        <v>687</v>
      </c>
      <c r="B686" t="s">
        <v>3298</v>
      </c>
      <c r="C686">
        <v>51.363323999999999</v>
      </c>
      <c r="D686">
        <v>-2.0305680000000002</v>
      </c>
    </row>
    <row r="687" spans="1:4" x14ac:dyDescent="0.2">
      <c r="A687" t="s">
        <v>688</v>
      </c>
      <c r="B687" t="s">
        <v>3299</v>
      </c>
      <c r="C687">
        <v>55.939183800000002</v>
      </c>
      <c r="D687">
        <v>-3.4745073999999998</v>
      </c>
    </row>
    <row r="688" spans="1:4" x14ac:dyDescent="0.2">
      <c r="A688" t="s">
        <v>689</v>
      </c>
      <c r="B688" t="s">
        <v>3300</v>
      </c>
      <c r="C688">
        <v>53.533024699999999</v>
      </c>
      <c r="D688">
        <v>-2.4376457999999999</v>
      </c>
    </row>
    <row r="689" spans="1:4" x14ac:dyDescent="0.2">
      <c r="A689" t="s">
        <v>690</v>
      </c>
      <c r="B689" t="s">
        <v>3301</v>
      </c>
      <c r="C689">
        <v>51.569090699999997</v>
      </c>
      <c r="D689">
        <v>-0.43496899999999999</v>
      </c>
    </row>
    <row r="690" spans="1:4" x14ac:dyDescent="0.2">
      <c r="A690" t="s">
        <v>691</v>
      </c>
      <c r="B690" t="s">
        <v>3302</v>
      </c>
      <c r="C690">
        <v>52.4600139</v>
      </c>
      <c r="D690">
        <v>-1.8339483999999999</v>
      </c>
    </row>
    <row r="691" spans="1:4" x14ac:dyDescent="0.2">
      <c r="A691" t="s">
        <v>692</v>
      </c>
      <c r="B691" t="s">
        <v>3303</v>
      </c>
      <c r="C691">
        <v>51.504325999999999</v>
      </c>
      <c r="D691">
        <v>0.1997486</v>
      </c>
    </row>
    <row r="692" spans="1:4" x14ac:dyDescent="0.2">
      <c r="A692" t="s">
        <v>693</v>
      </c>
      <c r="B692" t="s">
        <v>3304</v>
      </c>
      <c r="C692">
        <v>50.614645000000003</v>
      </c>
      <c r="D692">
        <v>-2.45465</v>
      </c>
    </row>
    <row r="693" spans="1:4" x14ac:dyDescent="0.2">
      <c r="A693" t="s">
        <v>694</v>
      </c>
      <c r="B693" t="s">
        <v>3305</v>
      </c>
      <c r="C693">
        <v>53.569479999999999</v>
      </c>
      <c r="D693">
        <v>-0.61710900000000002</v>
      </c>
    </row>
    <row r="694" spans="1:4" x14ac:dyDescent="0.2">
      <c r="A694" t="s">
        <v>695</v>
      </c>
      <c r="B694" t="s">
        <v>3306</v>
      </c>
      <c r="C694">
        <v>50.840045699999997</v>
      </c>
      <c r="D694">
        <v>-0.1178733</v>
      </c>
    </row>
    <row r="695" spans="1:4" x14ac:dyDescent="0.2">
      <c r="A695" t="s">
        <v>696</v>
      </c>
      <c r="B695" t="s">
        <v>3307</v>
      </c>
      <c r="C695">
        <v>51.457259999999998</v>
      </c>
      <c r="D695">
        <v>-2.558319</v>
      </c>
    </row>
    <row r="696" spans="1:4" x14ac:dyDescent="0.2">
      <c r="A696" t="s">
        <v>697</v>
      </c>
      <c r="B696" t="s">
        <v>3308</v>
      </c>
      <c r="C696">
        <v>54.146422999999999</v>
      </c>
      <c r="D696">
        <v>-6.3533119999999998</v>
      </c>
    </row>
    <row r="697" spans="1:4" x14ac:dyDescent="0.2">
      <c r="A697" t="s">
        <v>698</v>
      </c>
      <c r="B697" t="s">
        <v>3309</v>
      </c>
      <c r="C697">
        <v>53.480517200000001</v>
      </c>
      <c r="D697">
        <v>-2.8549131000000001</v>
      </c>
    </row>
    <row r="698" spans="1:4" x14ac:dyDescent="0.2">
      <c r="A698" t="s">
        <v>699</v>
      </c>
      <c r="B698" t="s">
        <v>3310</v>
      </c>
      <c r="C698">
        <v>53.785287099999998</v>
      </c>
      <c r="D698">
        <v>-2.8829066000000001</v>
      </c>
    </row>
    <row r="699" spans="1:4" x14ac:dyDescent="0.2">
      <c r="A699" t="s">
        <v>700</v>
      </c>
      <c r="B699" t="s">
        <v>3311</v>
      </c>
      <c r="C699">
        <v>53.448548000000002</v>
      </c>
      <c r="D699">
        <v>-2.0869403000000002</v>
      </c>
    </row>
    <row r="700" spans="1:4" x14ac:dyDescent="0.2">
      <c r="A700" t="s">
        <v>701</v>
      </c>
      <c r="B700" t="s">
        <v>3312</v>
      </c>
      <c r="C700">
        <v>53.529705</v>
      </c>
      <c r="D700">
        <v>-2.3879000000000001</v>
      </c>
    </row>
    <row r="701" spans="1:4" x14ac:dyDescent="0.2">
      <c r="A701" t="s">
        <v>702</v>
      </c>
      <c r="B701" t="s">
        <v>3313</v>
      </c>
      <c r="C701">
        <v>51.560841000000003</v>
      </c>
      <c r="D701">
        <v>-0.28794500000000001</v>
      </c>
    </row>
    <row r="702" spans="1:4" x14ac:dyDescent="0.2">
      <c r="A702" t="s">
        <v>703</v>
      </c>
      <c r="B702" t="s">
        <v>3314</v>
      </c>
      <c r="C702">
        <v>0</v>
      </c>
      <c r="D702">
        <v>0</v>
      </c>
    </row>
    <row r="703" spans="1:4" x14ac:dyDescent="0.2">
      <c r="A703" t="s">
        <v>704</v>
      </c>
      <c r="B703" t="s">
        <v>3315</v>
      </c>
      <c r="C703">
        <v>53.767740000000003</v>
      </c>
      <c r="D703">
        <v>-2.7256840000000002</v>
      </c>
    </row>
    <row r="704" spans="1:4" x14ac:dyDescent="0.2">
      <c r="A704" t="s">
        <v>705</v>
      </c>
      <c r="B704" t="s">
        <v>3316</v>
      </c>
      <c r="C704">
        <v>51.476802599999999</v>
      </c>
      <c r="D704">
        <v>-0.50672260000000002</v>
      </c>
    </row>
    <row r="705" spans="1:4" x14ac:dyDescent="0.2">
      <c r="A705" t="s">
        <v>706</v>
      </c>
      <c r="B705" t="s">
        <v>2943</v>
      </c>
      <c r="C705">
        <v>52.370952799999998</v>
      </c>
      <c r="D705">
        <v>-2.2623703000000002</v>
      </c>
    </row>
    <row r="706" spans="1:4" x14ac:dyDescent="0.2">
      <c r="A706" t="s">
        <v>707</v>
      </c>
      <c r="B706" t="s">
        <v>3317</v>
      </c>
      <c r="C706">
        <v>51.894179999999999</v>
      </c>
      <c r="D706">
        <v>-1.1480090000000001</v>
      </c>
    </row>
    <row r="707" spans="1:4" x14ac:dyDescent="0.2">
      <c r="A707" t="s">
        <v>709</v>
      </c>
      <c r="B707" t="s">
        <v>3318</v>
      </c>
      <c r="C707">
        <v>52.992091500000001</v>
      </c>
      <c r="D707">
        <v>-1.2729843000000001</v>
      </c>
    </row>
    <row r="708" spans="1:4" x14ac:dyDescent="0.2">
      <c r="A708" t="s">
        <v>710</v>
      </c>
      <c r="B708" t="s">
        <v>3319</v>
      </c>
      <c r="C708">
        <v>53.105756100000001</v>
      </c>
      <c r="D708">
        <v>-1.3826194000000001</v>
      </c>
    </row>
    <row r="709" spans="1:4" x14ac:dyDescent="0.2">
      <c r="A709" t="s">
        <v>711</v>
      </c>
      <c r="B709" t="s">
        <v>3320</v>
      </c>
      <c r="C709">
        <v>53.767184</v>
      </c>
      <c r="D709">
        <v>-1.5041078999999999</v>
      </c>
    </row>
    <row r="710" spans="1:4" x14ac:dyDescent="0.2">
      <c r="A710" t="s">
        <v>712</v>
      </c>
      <c r="B710" t="s">
        <v>3321</v>
      </c>
      <c r="C710">
        <v>50.6765075</v>
      </c>
      <c r="D710">
        <v>-3.5348715999999998</v>
      </c>
    </row>
    <row r="711" spans="1:4" x14ac:dyDescent="0.2">
      <c r="A711" t="s">
        <v>713</v>
      </c>
      <c r="B711" t="s">
        <v>3322</v>
      </c>
      <c r="C711">
        <v>52.671225</v>
      </c>
      <c r="D711">
        <v>-1.1597900000000001</v>
      </c>
    </row>
    <row r="712" spans="1:4" x14ac:dyDescent="0.2">
      <c r="A712" t="s">
        <v>714</v>
      </c>
      <c r="B712" t="s">
        <v>3323</v>
      </c>
      <c r="C712">
        <v>52.270851999999998</v>
      </c>
      <c r="D712">
        <v>-2.71923</v>
      </c>
    </row>
    <row r="713" spans="1:4" x14ac:dyDescent="0.2">
      <c r="A713" t="s">
        <v>715</v>
      </c>
      <c r="B713" t="s">
        <v>3324</v>
      </c>
      <c r="C713">
        <v>53.02525</v>
      </c>
      <c r="D713">
        <v>-2.2341359999999999</v>
      </c>
    </row>
    <row r="714" spans="1:4" x14ac:dyDescent="0.2">
      <c r="A714" t="s">
        <v>716</v>
      </c>
      <c r="B714" t="s">
        <v>3325</v>
      </c>
      <c r="C714">
        <v>50.853172999999998</v>
      </c>
      <c r="D714">
        <v>-1.0252171999999999</v>
      </c>
    </row>
    <row r="715" spans="1:4" x14ac:dyDescent="0.2">
      <c r="A715" t="s">
        <v>717</v>
      </c>
      <c r="B715" t="s">
        <v>3326</v>
      </c>
      <c r="C715">
        <v>52.989759999999997</v>
      </c>
      <c r="D715">
        <v>-0.55279900000000004</v>
      </c>
    </row>
    <row r="716" spans="1:4" x14ac:dyDescent="0.2">
      <c r="A716" t="s">
        <v>718</v>
      </c>
      <c r="B716" t="s">
        <v>3327</v>
      </c>
      <c r="C716">
        <v>53.258110199999997</v>
      </c>
      <c r="D716">
        <v>-0.63633010000000001</v>
      </c>
    </row>
    <row r="717" spans="1:4" x14ac:dyDescent="0.2">
      <c r="A717" t="s">
        <v>719</v>
      </c>
      <c r="B717" t="s">
        <v>3328</v>
      </c>
      <c r="C717">
        <v>50.727539999999998</v>
      </c>
      <c r="D717">
        <v>-2.1633689999999999</v>
      </c>
    </row>
    <row r="718" spans="1:4" x14ac:dyDescent="0.2">
      <c r="A718" t="s">
        <v>720</v>
      </c>
      <c r="B718" t="s">
        <v>3313</v>
      </c>
      <c r="C718">
        <v>51.560841000000003</v>
      </c>
      <c r="D718">
        <v>-0.28794500000000001</v>
      </c>
    </row>
    <row r="719" spans="1:4" x14ac:dyDescent="0.2">
      <c r="A719" t="s">
        <v>721</v>
      </c>
      <c r="B719" t="s">
        <v>3329</v>
      </c>
      <c r="C719">
        <v>51.583727799999998</v>
      </c>
      <c r="D719">
        <v>-0.11893049999999999</v>
      </c>
    </row>
    <row r="720" spans="1:4" x14ac:dyDescent="0.2">
      <c r="A720" t="s">
        <v>722</v>
      </c>
      <c r="B720" t="s">
        <v>3060</v>
      </c>
      <c r="C720">
        <v>51.516565800000002</v>
      </c>
      <c r="D720">
        <v>2.3925600000000002E-2</v>
      </c>
    </row>
    <row r="721" spans="1:4" x14ac:dyDescent="0.2">
      <c r="A721" t="s">
        <v>723</v>
      </c>
      <c r="B721" t="s">
        <v>3330</v>
      </c>
      <c r="C721">
        <v>51.739074500000001</v>
      </c>
      <c r="D721">
        <v>-0.39297520000000002</v>
      </c>
    </row>
    <row r="722" spans="1:4" x14ac:dyDescent="0.2">
      <c r="A722" t="s">
        <v>724</v>
      </c>
      <c r="B722" t="s">
        <v>3331</v>
      </c>
      <c r="C722">
        <v>51.5143038</v>
      </c>
      <c r="D722">
        <v>0.1049491</v>
      </c>
    </row>
    <row r="723" spans="1:4" x14ac:dyDescent="0.2">
      <c r="A723" t="s">
        <v>725</v>
      </c>
      <c r="B723" t="s">
        <v>3332</v>
      </c>
      <c r="C723">
        <v>54.936776899999998</v>
      </c>
      <c r="D723">
        <v>-2.9942426000000002</v>
      </c>
    </row>
    <row r="724" spans="1:4" x14ac:dyDescent="0.2">
      <c r="A724" t="s">
        <v>726</v>
      </c>
      <c r="B724" t="s">
        <v>3333</v>
      </c>
      <c r="C724">
        <v>53.595149499999998</v>
      </c>
      <c r="D724">
        <v>-2.5660156000000001</v>
      </c>
    </row>
    <row r="725" spans="1:4" x14ac:dyDescent="0.2">
      <c r="A725" t="s">
        <v>727</v>
      </c>
      <c r="B725" t="s">
        <v>3334</v>
      </c>
      <c r="C725">
        <v>52.5239762</v>
      </c>
      <c r="D725">
        <v>-3.2274764999999999</v>
      </c>
    </row>
    <row r="726" spans="1:4" x14ac:dyDescent="0.2">
      <c r="A726" t="s">
        <v>728</v>
      </c>
      <c r="B726" t="s">
        <v>3335</v>
      </c>
      <c r="C726">
        <v>55.474086900000003</v>
      </c>
      <c r="D726">
        <v>-4.6109116999999999</v>
      </c>
    </row>
    <row r="727" spans="1:4" x14ac:dyDescent="0.2">
      <c r="A727" t="s">
        <v>729</v>
      </c>
      <c r="B727" t="s">
        <v>3336</v>
      </c>
      <c r="C727">
        <v>55.601168100000002</v>
      </c>
      <c r="D727">
        <v>-4.6334910999999996</v>
      </c>
    </row>
    <row r="728" spans="1:4" x14ac:dyDescent="0.2">
      <c r="A728" t="s">
        <v>730</v>
      </c>
      <c r="B728" t="s">
        <v>3337</v>
      </c>
      <c r="C728">
        <v>52.577604399999998</v>
      </c>
      <c r="D728">
        <v>-1.121051</v>
      </c>
    </row>
    <row r="729" spans="1:4" x14ac:dyDescent="0.2">
      <c r="A729" t="s">
        <v>731</v>
      </c>
      <c r="B729" t="s">
        <v>3338</v>
      </c>
      <c r="C729">
        <v>53.784004299999999</v>
      </c>
      <c r="D729">
        <v>-1.5142218000000001</v>
      </c>
    </row>
    <row r="730" spans="1:4" x14ac:dyDescent="0.2">
      <c r="A730" t="s">
        <v>732</v>
      </c>
      <c r="B730" t="s">
        <v>3339</v>
      </c>
      <c r="C730">
        <v>51.6940679</v>
      </c>
      <c r="D730">
        <v>0.25948510000000002</v>
      </c>
    </row>
    <row r="731" spans="1:4" x14ac:dyDescent="0.2">
      <c r="A731" t="s">
        <v>733</v>
      </c>
      <c r="B731" t="s">
        <v>3340</v>
      </c>
      <c r="C731">
        <v>53.503703999999999</v>
      </c>
      <c r="D731">
        <v>-1.3299205000000001</v>
      </c>
    </row>
    <row r="732" spans="1:4" x14ac:dyDescent="0.2">
      <c r="A732" t="s">
        <v>734</v>
      </c>
      <c r="B732" t="s">
        <v>3341</v>
      </c>
      <c r="C732">
        <v>52.7360592</v>
      </c>
      <c r="D732">
        <v>0.2011173</v>
      </c>
    </row>
    <row r="733" spans="1:4" x14ac:dyDescent="0.2">
      <c r="A733" t="s">
        <v>735</v>
      </c>
      <c r="B733" t="s">
        <v>3342</v>
      </c>
      <c r="C733">
        <v>51.796569599999998</v>
      </c>
      <c r="D733">
        <v>-1.3309112999999999</v>
      </c>
    </row>
    <row r="734" spans="1:4" x14ac:dyDescent="0.2">
      <c r="A734" t="s">
        <v>736</v>
      </c>
      <c r="B734" t="s">
        <v>3343</v>
      </c>
      <c r="C734">
        <v>52.085728500000002</v>
      </c>
      <c r="D734">
        <v>-0.41330109999999998</v>
      </c>
    </row>
    <row r="735" spans="1:4" x14ac:dyDescent="0.2">
      <c r="A735" t="s">
        <v>737</v>
      </c>
      <c r="B735" t="s">
        <v>3344</v>
      </c>
      <c r="C735">
        <v>52.987988100000003</v>
      </c>
      <c r="D735">
        <v>-0.4331025</v>
      </c>
    </row>
    <row r="736" spans="1:4" x14ac:dyDescent="0.2">
      <c r="A736" t="s">
        <v>739</v>
      </c>
      <c r="B736" t="s">
        <v>3345</v>
      </c>
      <c r="C736">
        <v>52.76097</v>
      </c>
      <c r="D736">
        <v>-0.89473899999999995</v>
      </c>
    </row>
    <row r="737" spans="1:4" x14ac:dyDescent="0.2">
      <c r="A737" t="s">
        <v>738</v>
      </c>
      <c r="B737" t="s">
        <v>3346</v>
      </c>
      <c r="C737">
        <v>51.462180199999999</v>
      </c>
      <c r="D737">
        <v>-0.98678060000000001</v>
      </c>
    </row>
    <row r="738" spans="1:4" x14ac:dyDescent="0.2">
      <c r="A738" t="s">
        <v>740</v>
      </c>
      <c r="B738" t="s">
        <v>3347</v>
      </c>
      <c r="C738">
        <v>50.849586000000002</v>
      </c>
      <c r="D738">
        <v>0.45093499999999997</v>
      </c>
    </row>
    <row r="739" spans="1:4" x14ac:dyDescent="0.2">
      <c r="A739" t="s">
        <v>741</v>
      </c>
      <c r="B739" t="s">
        <v>3348</v>
      </c>
      <c r="C739">
        <v>51.8091188</v>
      </c>
      <c r="D739">
        <v>0.72401439999999995</v>
      </c>
    </row>
    <row r="740" spans="1:4" x14ac:dyDescent="0.2">
      <c r="A740" t="s">
        <v>742</v>
      </c>
      <c r="B740" t="s">
        <v>3349</v>
      </c>
      <c r="C740">
        <v>54.480107599999997</v>
      </c>
      <c r="D740">
        <v>-1.6750191999999999</v>
      </c>
    </row>
    <row r="741" spans="1:4" x14ac:dyDescent="0.2">
      <c r="A741" t="s">
        <v>743</v>
      </c>
      <c r="B741" t="s">
        <v>3350</v>
      </c>
      <c r="C741">
        <v>50.961016200000003</v>
      </c>
      <c r="D741">
        <v>0.333235</v>
      </c>
    </row>
    <row r="742" spans="1:4" x14ac:dyDescent="0.2">
      <c r="A742" t="s">
        <v>744</v>
      </c>
      <c r="B742" t="s">
        <v>3351</v>
      </c>
      <c r="C742">
        <v>53.570532</v>
      </c>
      <c r="D742">
        <v>-0.99108600000000002</v>
      </c>
    </row>
    <row r="743" spans="1:4" x14ac:dyDescent="0.2">
      <c r="A743" t="s">
        <v>745</v>
      </c>
      <c r="B743" t="s">
        <v>3352</v>
      </c>
      <c r="C743">
        <v>51.77525</v>
      </c>
      <c r="D743">
        <v>-3.3829889999999998</v>
      </c>
    </row>
    <row r="744" spans="1:4" x14ac:dyDescent="0.2">
      <c r="A744" t="s">
        <v>746</v>
      </c>
      <c r="B744" t="s">
        <v>3353</v>
      </c>
      <c r="C744">
        <v>55.792568899999999</v>
      </c>
      <c r="D744">
        <v>-3.9700658</v>
      </c>
    </row>
    <row r="745" spans="1:4" x14ac:dyDescent="0.2">
      <c r="A745" t="s">
        <v>747</v>
      </c>
      <c r="B745" t="s">
        <v>3354</v>
      </c>
      <c r="C745">
        <v>53.917507299999997</v>
      </c>
      <c r="D745">
        <v>-0.16762350000000001</v>
      </c>
    </row>
    <row r="746" spans="1:4" x14ac:dyDescent="0.2">
      <c r="A746" t="s">
        <v>748</v>
      </c>
      <c r="B746" t="s">
        <v>3355</v>
      </c>
      <c r="C746">
        <v>52.899940000000001</v>
      </c>
      <c r="D746">
        <v>-1.4503250000000001</v>
      </c>
    </row>
    <row r="747" spans="1:4" x14ac:dyDescent="0.2">
      <c r="A747" t="s">
        <v>749</v>
      </c>
      <c r="B747" t="s">
        <v>3356</v>
      </c>
      <c r="C747">
        <v>53.407559599999999</v>
      </c>
      <c r="D747">
        <v>-2.8249583999999999</v>
      </c>
    </row>
    <row r="748" spans="1:4" x14ac:dyDescent="0.2">
      <c r="A748" t="s">
        <v>750</v>
      </c>
      <c r="B748" t="s">
        <v>3357</v>
      </c>
      <c r="C748">
        <v>51.567860000000003</v>
      </c>
      <c r="D748">
        <v>-3.6490000000000002E-2</v>
      </c>
    </row>
    <row r="749" spans="1:4" x14ac:dyDescent="0.2">
      <c r="A749" t="s">
        <v>751</v>
      </c>
      <c r="B749" t="s">
        <v>3358</v>
      </c>
      <c r="C749">
        <v>55.964979</v>
      </c>
      <c r="D749">
        <v>-4.5676500000000004</v>
      </c>
    </row>
    <row r="750" spans="1:4" x14ac:dyDescent="0.2">
      <c r="A750" t="s">
        <v>752</v>
      </c>
      <c r="B750" t="s">
        <v>3359</v>
      </c>
      <c r="C750">
        <v>53.085389999999997</v>
      </c>
      <c r="D750">
        <v>-1.3094190000000001</v>
      </c>
    </row>
    <row r="751" spans="1:4" x14ac:dyDescent="0.2">
      <c r="A751" t="s">
        <v>753</v>
      </c>
      <c r="B751" t="s">
        <v>2692</v>
      </c>
      <c r="C751">
        <v>53.516399999999997</v>
      </c>
      <c r="D751">
        <v>-2.3226939999999998</v>
      </c>
    </row>
    <row r="752" spans="1:4" x14ac:dyDescent="0.2">
      <c r="A752" t="s">
        <v>754</v>
      </c>
      <c r="B752" t="s">
        <v>3360</v>
      </c>
      <c r="C752">
        <v>51.663040100000003</v>
      </c>
      <c r="D752">
        <v>-3.2702588000000001</v>
      </c>
    </row>
    <row r="753" spans="1:4" x14ac:dyDescent="0.2">
      <c r="A753" t="s">
        <v>755</v>
      </c>
      <c r="B753" t="s">
        <v>3361</v>
      </c>
      <c r="C753">
        <v>53.958705199999997</v>
      </c>
      <c r="D753">
        <v>-1.0363694000000001</v>
      </c>
    </row>
    <row r="754" spans="1:4" x14ac:dyDescent="0.2">
      <c r="A754" t="s">
        <v>756</v>
      </c>
      <c r="B754" t="s">
        <v>3362</v>
      </c>
      <c r="C754">
        <v>53.591953099999998</v>
      </c>
      <c r="D754">
        <v>-2.8640618</v>
      </c>
    </row>
    <row r="755" spans="1:4" x14ac:dyDescent="0.2">
      <c r="A755" t="s">
        <v>757</v>
      </c>
      <c r="B755" t="s">
        <v>3363</v>
      </c>
      <c r="C755">
        <v>54.148921000000001</v>
      </c>
      <c r="D755">
        <v>-1.6126480000000001</v>
      </c>
    </row>
    <row r="756" spans="1:4" x14ac:dyDescent="0.2">
      <c r="A756" t="s">
        <v>758</v>
      </c>
      <c r="B756" t="s">
        <v>3364</v>
      </c>
      <c r="C756">
        <v>53.126601999999998</v>
      </c>
      <c r="D756">
        <v>-1.290889</v>
      </c>
    </row>
    <row r="757" spans="1:4" x14ac:dyDescent="0.2">
      <c r="A757" t="s">
        <v>759</v>
      </c>
      <c r="B757" t="s">
        <v>3365</v>
      </c>
      <c r="C757">
        <v>52.563580000000002</v>
      </c>
      <c r="D757">
        <v>-1.1776990000000001</v>
      </c>
    </row>
    <row r="758" spans="1:4" x14ac:dyDescent="0.2">
      <c r="A758" t="s">
        <v>760</v>
      </c>
      <c r="B758" t="s">
        <v>3366</v>
      </c>
      <c r="C758">
        <v>51.452010000000001</v>
      </c>
      <c r="D758">
        <v>-2.5747300000000002</v>
      </c>
    </row>
    <row r="759" spans="1:4" x14ac:dyDescent="0.2">
      <c r="A759" t="s">
        <v>761</v>
      </c>
      <c r="B759" t="s">
        <v>3367</v>
      </c>
      <c r="C759">
        <v>51.541725999999997</v>
      </c>
      <c r="D759">
        <v>-2.3781299999999998E-2</v>
      </c>
    </row>
    <row r="760" spans="1:4" x14ac:dyDescent="0.2">
      <c r="A760" t="s">
        <v>762</v>
      </c>
      <c r="B760" t="s">
        <v>3368</v>
      </c>
      <c r="C760">
        <v>54.635966099999997</v>
      </c>
      <c r="D760">
        <v>-6.0980420000000004</v>
      </c>
    </row>
    <row r="761" spans="1:4" x14ac:dyDescent="0.2">
      <c r="A761" t="s">
        <v>763</v>
      </c>
      <c r="B761" t="s">
        <v>3369</v>
      </c>
      <c r="C761">
        <v>54.123900999999996</v>
      </c>
      <c r="D761">
        <v>-3.2128800000000002</v>
      </c>
    </row>
    <row r="762" spans="1:4" x14ac:dyDescent="0.2">
      <c r="A762" t="s">
        <v>764</v>
      </c>
      <c r="B762" t="s">
        <v>3370</v>
      </c>
      <c r="C762">
        <v>54.616340000000001</v>
      </c>
      <c r="D762">
        <v>-6.2033589999999998</v>
      </c>
    </row>
    <row r="763" spans="1:4" x14ac:dyDescent="0.2">
      <c r="A763" t="s">
        <v>765</v>
      </c>
      <c r="B763" t="s">
        <v>3371</v>
      </c>
      <c r="C763">
        <v>51.38579</v>
      </c>
      <c r="D763">
        <v>0.48712490000000003</v>
      </c>
    </row>
    <row r="764" spans="1:4" x14ac:dyDescent="0.2">
      <c r="A764" t="s">
        <v>766</v>
      </c>
      <c r="B764" t="s">
        <v>3372</v>
      </c>
      <c r="C764">
        <v>53.327579999999998</v>
      </c>
      <c r="D764">
        <v>-1.9828490000000001</v>
      </c>
    </row>
    <row r="765" spans="1:4" x14ac:dyDescent="0.2">
      <c r="A765" t="s">
        <v>767</v>
      </c>
      <c r="B765" t="s">
        <v>3373</v>
      </c>
      <c r="C765">
        <v>53.462487500000002</v>
      </c>
      <c r="D765">
        <v>-2.3120859</v>
      </c>
    </row>
    <row r="766" spans="1:4" x14ac:dyDescent="0.2">
      <c r="A766" t="s">
        <v>768</v>
      </c>
      <c r="B766" t="s">
        <v>3374</v>
      </c>
      <c r="C766">
        <v>53.443480000000001</v>
      </c>
      <c r="D766">
        <v>-3.0000740000000001</v>
      </c>
    </row>
    <row r="767" spans="1:4" x14ac:dyDescent="0.2">
      <c r="A767" t="s">
        <v>769</v>
      </c>
      <c r="B767" t="s">
        <v>3375</v>
      </c>
      <c r="C767">
        <v>51.77525</v>
      </c>
      <c r="D767">
        <v>-3.3829889999999998</v>
      </c>
    </row>
    <row r="768" spans="1:4" x14ac:dyDescent="0.2">
      <c r="A768" t="s">
        <v>770</v>
      </c>
      <c r="B768" t="s">
        <v>3376</v>
      </c>
      <c r="C768">
        <v>54.661524399999998</v>
      </c>
      <c r="D768">
        <v>-2.7640794999999998</v>
      </c>
    </row>
    <row r="769" spans="1:4" x14ac:dyDescent="0.2">
      <c r="A769" t="s">
        <v>771</v>
      </c>
      <c r="B769" t="s">
        <v>3377</v>
      </c>
      <c r="C769">
        <v>51.766004899999999</v>
      </c>
      <c r="D769">
        <v>-0.43506699999999998</v>
      </c>
    </row>
    <row r="770" spans="1:4" x14ac:dyDescent="0.2">
      <c r="A770" t="s">
        <v>772</v>
      </c>
      <c r="B770" t="s">
        <v>3378</v>
      </c>
      <c r="C770">
        <v>51.477968599999997</v>
      </c>
      <c r="D770">
        <v>0.1894092</v>
      </c>
    </row>
    <row r="771" spans="1:4" x14ac:dyDescent="0.2">
      <c r="A771" t="s">
        <v>773</v>
      </c>
      <c r="B771" t="s">
        <v>3379</v>
      </c>
      <c r="C771">
        <v>51.407471000000001</v>
      </c>
      <c r="D771">
        <v>0.11096499999999999</v>
      </c>
    </row>
    <row r="772" spans="1:4" x14ac:dyDescent="0.2">
      <c r="A772" t="s">
        <v>774</v>
      </c>
      <c r="B772" t="s">
        <v>3380</v>
      </c>
      <c r="C772">
        <v>50.140642</v>
      </c>
      <c r="D772">
        <v>-5.5385809999999998</v>
      </c>
    </row>
    <row r="773" spans="1:4" x14ac:dyDescent="0.2">
      <c r="A773" t="s">
        <v>775</v>
      </c>
      <c r="B773" t="s">
        <v>3381</v>
      </c>
      <c r="C773">
        <v>52.604382899999997</v>
      </c>
      <c r="D773">
        <v>-0.22236539999999999</v>
      </c>
    </row>
    <row r="774" spans="1:4" x14ac:dyDescent="0.2">
      <c r="A774" t="s">
        <v>776</v>
      </c>
      <c r="B774" t="s">
        <v>3382</v>
      </c>
      <c r="C774">
        <v>52.319262999999999</v>
      </c>
      <c r="D774">
        <v>-6.2920199999999996E-2</v>
      </c>
    </row>
    <row r="775" spans="1:4" x14ac:dyDescent="0.2">
      <c r="A775" t="s">
        <v>777</v>
      </c>
      <c r="B775" t="s">
        <v>3383</v>
      </c>
      <c r="C775">
        <v>52.2286377</v>
      </c>
      <c r="D775">
        <v>0.15405940000000001</v>
      </c>
    </row>
    <row r="776" spans="1:4" x14ac:dyDescent="0.2">
      <c r="A776" t="s">
        <v>778</v>
      </c>
      <c r="B776" t="s">
        <v>3384</v>
      </c>
      <c r="C776">
        <v>52.250169999999997</v>
      </c>
      <c r="D776">
        <v>-0.79807499999999998</v>
      </c>
    </row>
    <row r="777" spans="1:4" x14ac:dyDescent="0.2">
      <c r="A777" t="s">
        <v>779</v>
      </c>
      <c r="B777" t="s">
        <v>3385</v>
      </c>
      <c r="C777">
        <v>52.423667399999999</v>
      </c>
      <c r="D777">
        <v>-0.6096973</v>
      </c>
    </row>
    <row r="778" spans="1:4" x14ac:dyDescent="0.2">
      <c r="A778" t="s">
        <v>780</v>
      </c>
      <c r="B778" t="s">
        <v>3386</v>
      </c>
      <c r="C778">
        <v>51.736773800000002</v>
      </c>
      <c r="D778">
        <v>-1.450814</v>
      </c>
    </row>
    <row r="779" spans="1:4" x14ac:dyDescent="0.2">
      <c r="A779" t="s">
        <v>781</v>
      </c>
      <c r="B779" t="s">
        <v>3387</v>
      </c>
      <c r="C779">
        <v>52.947211299999999</v>
      </c>
      <c r="D779">
        <v>-0.81815179999999998</v>
      </c>
    </row>
    <row r="780" spans="1:4" x14ac:dyDescent="0.2">
      <c r="A780" t="s">
        <v>782</v>
      </c>
      <c r="B780" t="s">
        <v>3388</v>
      </c>
      <c r="C780">
        <v>55.879829999999998</v>
      </c>
      <c r="D780">
        <v>-3.1613389999999999</v>
      </c>
    </row>
    <row r="781" spans="1:4" x14ac:dyDescent="0.2">
      <c r="A781" t="s">
        <v>783</v>
      </c>
      <c r="B781" t="s">
        <v>3389</v>
      </c>
      <c r="C781">
        <v>51.516809000000002</v>
      </c>
      <c r="D781">
        <v>-0.71423999999999999</v>
      </c>
    </row>
    <row r="782" spans="1:4" x14ac:dyDescent="0.2">
      <c r="A782" t="s">
        <v>784</v>
      </c>
      <c r="B782" t="s">
        <v>3390</v>
      </c>
      <c r="C782">
        <v>53.142690000000002</v>
      </c>
      <c r="D782">
        <v>-1.263539</v>
      </c>
    </row>
    <row r="783" spans="1:4" x14ac:dyDescent="0.2">
      <c r="A783" t="s">
        <v>785</v>
      </c>
      <c r="B783" t="s">
        <v>3391</v>
      </c>
      <c r="C783">
        <v>58.435821900000001</v>
      </c>
      <c r="D783">
        <v>-3.0880477000000002</v>
      </c>
    </row>
    <row r="784" spans="1:4" x14ac:dyDescent="0.2">
      <c r="A784" t="s">
        <v>786</v>
      </c>
      <c r="B784" t="s">
        <v>3392</v>
      </c>
      <c r="C784">
        <v>52.610328000000003</v>
      </c>
      <c r="D784">
        <v>-1.9230510000000001</v>
      </c>
    </row>
    <row r="785" spans="1:4" x14ac:dyDescent="0.2">
      <c r="A785" t="s">
        <v>787</v>
      </c>
      <c r="B785" t="s">
        <v>3393</v>
      </c>
      <c r="C785">
        <v>50.839371999999997</v>
      </c>
      <c r="D785">
        <v>-0.66591599999999995</v>
      </c>
    </row>
    <row r="786" spans="1:4" x14ac:dyDescent="0.2">
      <c r="A786" t="s">
        <v>788</v>
      </c>
      <c r="B786" t="s">
        <v>3394</v>
      </c>
      <c r="C786">
        <v>53.700412200000002</v>
      </c>
      <c r="D786">
        <v>-1.1308819999999999</v>
      </c>
    </row>
    <row r="787" spans="1:4" x14ac:dyDescent="0.2">
      <c r="A787" t="s">
        <v>789</v>
      </c>
      <c r="B787" t="s">
        <v>3395</v>
      </c>
      <c r="C787">
        <v>21.925635</v>
      </c>
      <c r="D787">
        <v>-100.09259</v>
      </c>
    </row>
    <row r="788" spans="1:4" x14ac:dyDescent="0.2">
      <c r="A788" t="s">
        <v>790</v>
      </c>
      <c r="B788" t="s">
        <v>3396</v>
      </c>
      <c r="C788">
        <v>51.367563500000003</v>
      </c>
      <c r="D788">
        <v>1.390558</v>
      </c>
    </row>
    <row r="789" spans="1:4" x14ac:dyDescent="0.2">
      <c r="A789" t="s">
        <v>791</v>
      </c>
      <c r="B789" t="s">
        <v>3397</v>
      </c>
      <c r="C789">
        <v>51.141199</v>
      </c>
      <c r="D789">
        <v>-0.17149</v>
      </c>
    </row>
    <row r="790" spans="1:4" x14ac:dyDescent="0.2">
      <c r="A790" t="s">
        <v>792</v>
      </c>
      <c r="B790" t="s">
        <v>3398</v>
      </c>
      <c r="C790">
        <v>53.393941699999999</v>
      </c>
      <c r="D790">
        <v>-1.4385231000000001</v>
      </c>
    </row>
    <row r="791" spans="1:4" x14ac:dyDescent="0.2">
      <c r="A791" t="s">
        <v>793</v>
      </c>
      <c r="B791" t="s">
        <v>3399</v>
      </c>
      <c r="C791">
        <v>52.402890999999997</v>
      </c>
      <c r="D791">
        <v>-2.0202100000000001</v>
      </c>
    </row>
    <row r="792" spans="1:4" x14ac:dyDescent="0.2">
      <c r="A792" t="s">
        <v>794</v>
      </c>
      <c r="B792" t="s">
        <v>3400</v>
      </c>
      <c r="C792">
        <v>50.645405799999999</v>
      </c>
      <c r="D792">
        <v>-1.2546149</v>
      </c>
    </row>
    <row r="793" spans="1:4" x14ac:dyDescent="0.2">
      <c r="A793" t="s">
        <v>795</v>
      </c>
      <c r="B793" t="s">
        <v>3401</v>
      </c>
      <c r="C793">
        <v>51.195979999999999</v>
      </c>
      <c r="D793">
        <v>-4.0271590000000002</v>
      </c>
    </row>
    <row r="794" spans="1:4" x14ac:dyDescent="0.2">
      <c r="A794" t="s">
        <v>796</v>
      </c>
      <c r="B794" t="s">
        <v>3402</v>
      </c>
      <c r="C794">
        <v>57.693048900000001</v>
      </c>
      <c r="D794">
        <v>-4.2640333999999998</v>
      </c>
    </row>
    <row r="795" spans="1:4" x14ac:dyDescent="0.2">
      <c r="A795" t="s">
        <v>797</v>
      </c>
      <c r="B795" t="s">
        <v>3403</v>
      </c>
      <c r="C795">
        <v>53.22748</v>
      </c>
      <c r="D795">
        <v>-1.4074089999999999</v>
      </c>
    </row>
    <row r="796" spans="1:4" x14ac:dyDescent="0.2">
      <c r="A796" t="s">
        <v>798</v>
      </c>
      <c r="B796" t="s">
        <v>3404</v>
      </c>
      <c r="C796">
        <v>53.229371</v>
      </c>
      <c r="D796">
        <v>-1.2911570000000001</v>
      </c>
    </row>
    <row r="797" spans="1:4" x14ac:dyDescent="0.2">
      <c r="A797" t="s">
        <v>799</v>
      </c>
      <c r="B797" t="s">
        <v>3405</v>
      </c>
      <c r="C797">
        <v>0</v>
      </c>
      <c r="D797">
        <v>0</v>
      </c>
    </row>
    <row r="798" spans="1:4" x14ac:dyDescent="0.2">
      <c r="A798" t="s">
        <v>800</v>
      </c>
      <c r="B798" t="s">
        <v>3406</v>
      </c>
      <c r="C798">
        <v>52.553477999999998</v>
      </c>
      <c r="D798">
        <v>-1.979608</v>
      </c>
    </row>
    <row r="799" spans="1:4" x14ac:dyDescent="0.2">
      <c r="A799" t="s">
        <v>801</v>
      </c>
      <c r="B799" t="s">
        <v>3407</v>
      </c>
      <c r="C799">
        <v>51.195979999999999</v>
      </c>
      <c r="D799">
        <v>-4.0271590000000002</v>
      </c>
    </row>
    <row r="800" spans="1:4" x14ac:dyDescent="0.2">
      <c r="A800" t="s">
        <v>802</v>
      </c>
      <c r="B800" t="s">
        <v>3408</v>
      </c>
      <c r="C800">
        <v>52.5165674</v>
      </c>
      <c r="D800">
        <v>-2.0158909999999999</v>
      </c>
    </row>
    <row r="801" spans="1:4" x14ac:dyDescent="0.2">
      <c r="A801" t="s">
        <v>803</v>
      </c>
      <c r="B801" t="s">
        <v>3409</v>
      </c>
      <c r="C801">
        <v>52.212249999999997</v>
      </c>
      <c r="D801">
        <v>0.16283</v>
      </c>
    </row>
    <row r="802" spans="1:4" x14ac:dyDescent="0.2">
      <c r="A802" t="s">
        <v>804</v>
      </c>
      <c r="B802" t="s">
        <v>3410</v>
      </c>
      <c r="C802">
        <v>55.9757228</v>
      </c>
      <c r="D802">
        <v>-3.1520798999999999</v>
      </c>
    </row>
    <row r="803" spans="1:4" x14ac:dyDescent="0.2">
      <c r="A803" t="s">
        <v>805</v>
      </c>
      <c r="B803" t="s">
        <v>3411</v>
      </c>
      <c r="C803">
        <v>51.393612400000002</v>
      </c>
      <c r="D803">
        <v>-0.16506970000000001</v>
      </c>
    </row>
    <row r="804" spans="1:4" x14ac:dyDescent="0.2">
      <c r="A804" t="s">
        <v>806</v>
      </c>
      <c r="B804" t="s">
        <v>3152</v>
      </c>
      <c r="C804">
        <v>51.61824</v>
      </c>
      <c r="D804">
        <v>-0.14404900000000001</v>
      </c>
    </row>
    <row r="805" spans="1:4" x14ac:dyDescent="0.2">
      <c r="A805" t="s">
        <v>807</v>
      </c>
      <c r="B805" t="s">
        <v>3412</v>
      </c>
      <c r="C805">
        <v>52.675737599999998</v>
      </c>
      <c r="D805">
        <v>-1.1015694</v>
      </c>
    </row>
    <row r="806" spans="1:4" x14ac:dyDescent="0.2">
      <c r="A806" t="s">
        <v>808</v>
      </c>
      <c r="B806" t="s">
        <v>3413</v>
      </c>
      <c r="C806">
        <v>52.940843000000001</v>
      </c>
      <c r="D806">
        <v>-1.1828430000000001</v>
      </c>
    </row>
    <row r="807" spans="1:4" x14ac:dyDescent="0.2">
      <c r="A807" t="s">
        <v>809</v>
      </c>
      <c r="B807" t="s">
        <v>3414</v>
      </c>
      <c r="C807">
        <v>53.108527100000003</v>
      </c>
      <c r="D807">
        <v>-2.5895743000000002</v>
      </c>
    </row>
    <row r="808" spans="1:4" x14ac:dyDescent="0.2">
      <c r="A808" t="s">
        <v>810</v>
      </c>
      <c r="B808" t="s">
        <v>3415</v>
      </c>
      <c r="C808">
        <v>50.1714269</v>
      </c>
      <c r="D808">
        <v>-5.0972435999999997</v>
      </c>
    </row>
    <row r="809" spans="1:4" x14ac:dyDescent="0.2">
      <c r="A809" t="s">
        <v>811</v>
      </c>
      <c r="B809" t="s">
        <v>3416</v>
      </c>
      <c r="C809">
        <v>52.577362700000002</v>
      </c>
      <c r="D809">
        <v>-0.21564530000000001</v>
      </c>
    </row>
    <row r="810" spans="1:4" x14ac:dyDescent="0.2">
      <c r="A810" t="s">
        <v>812</v>
      </c>
      <c r="B810" t="s">
        <v>3417</v>
      </c>
      <c r="C810">
        <v>53.6897582</v>
      </c>
      <c r="D810">
        <v>-1.4865683000000001</v>
      </c>
    </row>
    <row r="811" spans="1:4" x14ac:dyDescent="0.2">
      <c r="A811" t="s">
        <v>813</v>
      </c>
      <c r="B811" t="s">
        <v>3418</v>
      </c>
      <c r="C811">
        <v>51.513651199999998</v>
      </c>
      <c r="D811">
        <v>-3.6683115000000002</v>
      </c>
    </row>
    <row r="812" spans="1:4" x14ac:dyDescent="0.2">
      <c r="A812" t="s">
        <v>814</v>
      </c>
      <c r="B812" t="s">
        <v>3419</v>
      </c>
      <c r="C812">
        <v>51.394991099999999</v>
      </c>
      <c r="D812">
        <v>0.1072451</v>
      </c>
    </row>
    <row r="813" spans="1:4" x14ac:dyDescent="0.2">
      <c r="A813" t="s">
        <v>815</v>
      </c>
      <c r="B813" t="s">
        <v>3420</v>
      </c>
      <c r="C813">
        <v>51.072369999999999</v>
      </c>
      <c r="D813">
        <v>-4.0854889999999999</v>
      </c>
    </row>
    <row r="814" spans="1:4" x14ac:dyDescent="0.2">
      <c r="A814" t="s">
        <v>816</v>
      </c>
      <c r="B814" t="s">
        <v>3421</v>
      </c>
      <c r="C814">
        <v>52.936205000000001</v>
      </c>
      <c r="D814">
        <v>-1.1347849999999999</v>
      </c>
    </row>
    <row r="815" spans="1:4" x14ac:dyDescent="0.2">
      <c r="A815" t="s">
        <v>817</v>
      </c>
      <c r="B815" t="s">
        <v>3422</v>
      </c>
      <c r="C815">
        <v>53.295940000000002</v>
      </c>
      <c r="D815">
        <v>-1.1459790000000001</v>
      </c>
    </row>
    <row r="816" spans="1:4" x14ac:dyDescent="0.2">
      <c r="A816" t="s">
        <v>818</v>
      </c>
      <c r="B816" t="s">
        <v>3423</v>
      </c>
      <c r="C816">
        <v>55.3588004</v>
      </c>
      <c r="D816">
        <v>-3.8988051000000001</v>
      </c>
    </row>
    <row r="817" spans="1:4" x14ac:dyDescent="0.2">
      <c r="A817" t="s">
        <v>819</v>
      </c>
      <c r="B817" t="s">
        <v>3423</v>
      </c>
      <c r="C817">
        <v>55.061075099999996</v>
      </c>
      <c r="D817">
        <v>-3.5510844000000001</v>
      </c>
    </row>
    <row r="818" spans="1:4" x14ac:dyDescent="0.2">
      <c r="A818" t="s">
        <v>820</v>
      </c>
      <c r="B818" t="s">
        <v>3424</v>
      </c>
      <c r="C818">
        <v>52.495595100000003</v>
      </c>
      <c r="D818">
        <v>-0.67628630000000001</v>
      </c>
    </row>
    <row r="819" spans="1:4" x14ac:dyDescent="0.2">
      <c r="A819" t="s">
        <v>821</v>
      </c>
      <c r="B819" t="s">
        <v>3425</v>
      </c>
      <c r="C819">
        <v>56.4069669</v>
      </c>
      <c r="D819">
        <v>-5.4764010000000001</v>
      </c>
    </row>
    <row r="820" spans="1:4" x14ac:dyDescent="0.2">
      <c r="A820" t="s">
        <v>822</v>
      </c>
      <c r="B820" t="s">
        <v>3425</v>
      </c>
      <c r="C820">
        <v>56.352567999999998</v>
      </c>
      <c r="D820">
        <v>-5.5129149999999996</v>
      </c>
    </row>
    <row r="821" spans="1:4" x14ac:dyDescent="0.2">
      <c r="A821" t="s">
        <v>823</v>
      </c>
      <c r="B821" t="s">
        <v>3426</v>
      </c>
      <c r="C821">
        <v>51.583030700000002</v>
      </c>
      <c r="D821">
        <v>-6.3612299999999997E-2</v>
      </c>
    </row>
    <row r="822" spans="1:4" x14ac:dyDescent="0.2">
      <c r="A822" t="s">
        <v>824</v>
      </c>
      <c r="B822" t="s">
        <v>3427</v>
      </c>
      <c r="C822">
        <v>53.480517200000001</v>
      </c>
      <c r="D822">
        <v>-2.8549131000000001</v>
      </c>
    </row>
    <row r="823" spans="1:4" x14ac:dyDescent="0.2">
      <c r="A823" t="s">
        <v>825</v>
      </c>
      <c r="B823" t="s">
        <v>3428</v>
      </c>
      <c r="C823">
        <v>55.8574628</v>
      </c>
      <c r="D823">
        <v>-4.3228998000000001</v>
      </c>
    </row>
    <row r="824" spans="1:4" x14ac:dyDescent="0.2">
      <c r="A824" t="s">
        <v>826</v>
      </c>
      <c r="B824" t="s">
        <v>3429</v>
      </c>
      <c r="C824">
        <v>56.0016526</v>
      </c>
      <c r="D824">
        <v>-3.7074954</v>
      </c>
    </row>
    <row r="825" spans="1:4" x14ac:dyDescent="0.2">
      <c r="A825" t="s">
        <v>827</v>
      </c>
      <c r="B825" t="s">
        <v>3430</v>
      </c>
      <c r="C825">
        <v>51.506794499999998</v>
      </c>
      <c r="D825">
        <v>1.06284E-2</v>
      </c>
    </row>
    <row r="826" spans="1:4" x14ac:dyDescent="0.2">
      <c r="A826" t="s">
        <v>828</v>
      </c>
      <c r="B826" t="s">
        <v>3432</v>
      </c>
      <c r="C826">
        <v>53.998791099999998</v>
      </c>
      <c r="D826">
        <v>-6.3792716</v>
      </c>
    </row>
    <row r="827" spans="1:4" x14ac:dyDescent="0.2">
      <c r="A827" t="s">
        <v>829</v>
      </c>
      <c r="B827" t="s">
        <v>3433</v>
      </c>
      <c r="C827">
        <v>51.521097900000001</v>
      </c>
      <c r="D827">
        <v>0.1891929</v>
      </c>
    </row>
    <row r="828" spans="1:4" x14ac:dyDescent="0.2">
      <c r="A828" t="s">
        <v>830</v>
      </c>
      <c r="B828" t="s">
        <v>3434</v>
      </c>
      <c r="C828">
        <v>53.391975000000002</v>
      </c>
      <c r="D828">
        <v>-1.4726699999999999</v>
      </c>
    </row>
    <row r="829" spans="1:4" x14ac:dyDescent="0.2">
      <c r="A829" t="s">
        <v>831</v>
      </c>
      <c r="B829" t="s">
        <v>3435</v>
      </c>
      <c r="C829">
        <v>51.485107399999997</v>
      </c>
      <c r="D829">
        <v>-5.0924799999999999E-2</v>
      </c>
    </row>
    <row r="830" spans="1:4" x14ac:dyDescent="0.2">
      <c r="A830" t="s">
        <v>832</v>
      </c>
      <c r="B830" t="s">
        <v>3436</v>
      </c>
      <c r="C830">
        <v>51.561527300000002</v>
      </c>
      <c r="D830">
        <v>-0.21448919999999999</v>
      </c>
    </row>
    <row r="831" spans="1:4" x14ac:dyDescent="0.2">
      <c r="A831" t="s">
        <v>833</v>
      </c>
      <c r="B831" t="s">
        <v>3437</v>
      </c>
      <c r="C831">
        <v>51.415995000000002</v>
      </c>
      <c r="D831">
        <v>-0.74614499999999995</v>
      </c>
    </row>
    <row r="832" spans="1:4" x14ac:dyDescent="0.2">
      <c r="A832" t="s">
        <v>834</v>
      </c>
      <c r="B832" t="s">
        <v>3438</v>
      </c>
      <c r="C832">
        <v>54.150520100000001</v>
      </c>
      <c r="D832">
        <v>-0.83803570000000005</v>
      </c>
    </row>
    <row r="833" spans="1:4" x14ac:dyDescent="0.2">
      <c r="A833" t="s">
        <v>835</v>
      </c>
      <c r="B833" t="s">
        <v>2732</v>
      </c>
      <c r="C833">
        <v>53.0999683</v>
      </c>
      <c r="D833">
        <v>-3.0112895000000002</v>
      </c>
    </row>
    <row r="834" spans="1:4" x14ac:dyDescent="0.2">
      <c r="A834" t="s">
        <v>836</v>
      </c>
      <c r="B834" t="s">
        <v>3439</v>
      </c>
      <c r="C834">
        <v>53.345568100000001</v>
      </c>
      <c r="D834">
        <v>-0.35051719999999997</v>
      </c>
    </row>
    <row r="835" spans="1:4" x14ac:dyDescent="0.2">
      <c r="A835" t="s">
        <v>837</v>
      </c>
      <c r="B835" t="s">
        <v>3440</v>
      </c>
      <c r="C835">
        <v>0</v>
      </c>
      <c r="D835">
        <v>0</v>
      </c>
    </row>
    <row r="836" spans="1:4" x14ac:dyDescent="0.2">
      <c r="A836" t="s">
        <v>838</v>
      </c>
      <c r="B836" t="s">
        <v>3441</v>
      </c>
      <c r="C836">
        <v>52.6749802</v>
      </c>
      <c r="D836">
        <v>1.3727601</v>
      </c>
    </row>
    <row r="837" spans="1:4" x14ac:dyDescent="0.2">
      <c r="A837" t="s">
        <v>839</v>
      </c>
      <c r="B837" t="s">
        <v>3442</v>
      </c>
      <c r="C837">
        <v>51.734719800000001</v>
      </c>
      <c r="D837">
        <v>-3.4398197000000001</v>
      </c>
    </row>
    <row r="838" spans="1:4" x14ac:dyDescent="0.2">
      <c r="A838" t="s">
        <v>840</v>
      </c>
      <c r="B838" t="s">
        <v>3443</v>
      </c>
      <c r="C838">
        <v>57.701139300000001</v>
      </c>
      <c r="D838">
        <v>-4.2451261999999996</v>
      </c>
    </row>
    <row r="839" spans="1:4" x14ac:dyDescent="0.2">
      <c r="A839" t="s">
        <v>841</v>
      </c>
      <c r="B839" t="s">
        <v>3444</v>
      </c>
      <c r="C839">
        <v>55.838579299999999</v>
      </c>
      <c r="D839">
        <v>-4.1385152999999999</v>
      </c>
    </row>
    <row r="840" spans="1:4" x14ac:dyDescent="0.2">
      <c r="A840" t="s">
        <v>842</v>
      </c>
      <c r="B840" t="s">
        <v>3445</v>
      </c>
      <c r="C840">
        <v>52.0873998</v>
      </c>
      <c r="D840">
        <v>-0.49565160000000003</v>
      </c>
    </row>
    <row r="841" spans="1:4" x14ac:dyDescent="0.2">
      <c r="A841" t="s">
        <v>843</v>
      </c>
      <c r="B841" t="s">
        <v>3446</v>
      </c>
      <c r="C841">
        <v>51.5766955</v>
      </c>
      <c r="D841">
        <v>-0.39997739999999998</v>
      </c>
    </row>
    <row r="842" spans="1:4" x14ac:dyDescent="0.2">
      <c r="A842" t="s">
        <v>844</v>
      </c>
      <c r="B842" t="s">
        <v>3447</v>
      </c>
      <c r="C842">
        <v>53.534494299999999</v>
      </c>
      <c r="D842">
        <v>-1.1377443</v>
      </c>
    </row>
    <row r="843" spans="1:4" x14ac:dyDescent="0.2">
      <c r="A843" t="s">
        <v>845</v>
      </c>
      <c r="B843" t="s">
        <v>3448</v>
      </c>
      <c r="C843">
        <v>53.054724700000001</v>
      </c>
      <c r="D843">
        <v>-1.6914209</v>
      </c>
    </row>
    <row r="844" spans="1:4" x14ac:dyDescent="0.2">
      <c r="A844" t="s">
        <v>846</v>
      </c>
      <c r="B844" t="s">
        <v>3449</v>
      </c>
      <c r="C844">
        <v>51.781431900000001</v>
      </c>
      <c r="D844">
        <v>-4.0665278000000002</v>
      </c>
    </row>
    <row r="845" spans="1:4" x14ac:dyDescent="0.2">
      <c r="A845" t="s">
        <v>847</v>
      </c>
      <c r="B845" t="s">
        <v>3450</v>
      </c>
      <c r="C845">
        <v>53.654863900000002</v>
      </c>
      <c r="D845">
        <v>-1.5405112999999999</v>
      </c>
    </row>
    <row r="846" spans="1:4" x14ac:dyDescent="0.2">
      <c r="A846" t="s">
        <v>848</v>
      </c>
      <c r="B846" t="s">
        <v>3451</v>
      </c>
      <c r="C846">
        <v>52.229907500000003</v>
      </c>
      <c r="D846">
        <v>-0.89649299999999998</v>
      </c>
    </row>
    <row r="847" spans="1:4" x14ac:dyDescent="0.2">
      <c r="A847" t="s">
        <v>849</v>
      </c>
      <c r="B847" t="s">
        <v>3452</v>
      </c>
      <c r="C847">
        <v>51.0003685</v>
      </c>
      <c r="D847">
        <v>-2.5728909999999998</v>
      </c>
    </row>
    <row r="848" spans="1:4" x14ac:dyDescent="0.2">
      <c r="A848" t="s">
        <v>850</v>
      </c>
      <c r="B848" t="s">
        <v>3453</v>
      </c>
      <c r="C848">
        <v>52.873284300000002</v>
      </c>
      <c r="D848">
        <v>-2.7466096000000002</v>
      </c>
    </row>
    <row r="849" spans="1:4" x14ac:dyDescent="0.2">
      <c r="A849" t="s">
        <v>851</v>
      </c>
      <c r="B849" t="s">
        <v>3454</v>
      </c>
      <c r="C849">
        <v>57.515191000000002</v>
      </c>
      <c r="D849">
        <v>-1.7874319999999999</v>
      </c>
    </row>
    <row r="850" spans="1:4" x14ac:dyDescent="0.2">
      <c r="A850" t="s">
        <v>852</v>
      </c>
      <c r="B850" t="s">
        <v>3455</v>
      </c>
      <c r="C850">
        <v>51.469384599999998</v>
      </c>
      <c r="D850">
        <v>0.26642759999999999</v>
      </c>
    </row>
    <row r="851" spans="1:4" x14ac:dyDescent="0.2">
      <c r="A851" t="s">
        <v>853</v>
      </c>
      <c r="B851" t="s">
        <v>3456</v>
      </c>
      <c r="C851">
        <v>55.853661000000002</v>
      </c>
      <c r="D851">
        <v>-4.4334899999999999</v>
      </c>
    </row>
    <row r="852" spans="1:4" x14ac:dyDescent="0.2">
      <c r="A852" t="s">
        <v>854</v>
      </c>
      <c r="B852" t="s">
        <v>3457</v>
      </c>
      <c r="C852">
        <v>51.306054000000003</v>
      </c>
      <c r="D852">
        <v>-7.7064999999999995E-2</v>
      </c>
    </row>
    <row r="853" spans="1:4" x14ac:dyDescent="0.2">
      <c r="A853" t="s">
        <v>855</v>
      </c>
      <c r="B853" t="s">
        <v>3458</v>
      </c>
      <c r="C853">
        <v>54.570701999999997</v>
      </c>
      <c r="D853">
        <v>-1.306745</v>
      </c>
    </row>
    <row r="854" spans="1:4" x14ac:dyDescent="0.2">
      <c r="A854" t="s">
        <v>856</v>
      </c>
      <c r="B854" t="s">
        <v>3459</v>
      </c>
      <c r="C854">
        <v>52.661208999999999</v>
      </c>
      <c r="D854">
        <v>-3.1433490000000002</v>
      </c>
    </row>
    <row r="855" spans="1:4" x14ac:dyDescent="0.2">
      <c r="A855" t="s">
        <v>857</v>
      </c>
      <c r="B855" t="s">
        <v>3460</v>
      </c>
      <c r="C855">
        <v>53.462012700000002</v>
      </c>
      <c r="D855">
        <v>-2.3278669000000001</v>
      </c>
    </row>
    <row r="856" spans="1:4" x14ac:dyDescent="0.2">
      <c r="A856" t="s">
        <v>858</v>
      </c>
      <c r="B856" t="s">
        <v>3044</v>
      </c>
      <c r="C856">
        <v>50.820778099999998</v>
      </c>
      <c r="D856">
        <v>-0.33265309999999998</v>
      </c>
    </row>
    <row r="857" spans="1:4" x14ac:dyDescent="0.2">
      <c r="A857" t="s">
        <v>859</v>
      </c>
      <c r="B857" t="s">
        <v>3461</v>
      </c>
      <c r="C857">
        <v>51.403699000000003</v>
      </c>
      <c r="D857">
        <v>0.29077320000000001</v>
      </c>
    </row>
    <row r="858" spans="1:4" x14ac:dyDescent="0.2">
      <c r="A858" t="s">
        <v>860</v>
      </c>
      <c r="B858" t="s">
        <v>3462</v>
      </c>
      <c r="C858">
        <v>51.9420711</v>
      </c>
      <c r="D858">
        <v>0.89321930000000005</v>
      </c>
    </row>
    <row r="859" spans="1:4" x14ac:dyDescent="0.2">
      <c r="A859" t="s">
        <v>861</v>
      </c>
      <c r="B859" t="s">
        <v>3463</v>
      </c>
      <c r="C859">
        <v>52.689622100000001</v>
      </c>
      <c r="D859">
        <v>-2.4798263999999999</v>
      </c>
    </row>
    <row r="860" spans="1:4" x14ac:dyDescent="0.2">
      <c r="A860" t="s">
        <v>862</v>
      </c>
      <c r="B860" t="s">
        <v>3464</v>
      </c>
      <c r="C860">
        <v>52.703641300000001</v>
      </c>
      <c r="D860">
        <v>1.1782279</v>
      </c>
    </row>
    <row r="861" spans="1:4" x14ac:dyDescent="0.2">
      <c r="A861" t="s">
        <v>863</v>
      </c>
      <c r="B861" t="s">
        <v>3465</v>
      </c>
      <c r="C861">
        <v>50.869209900000001</v>
      </c>
      <c r="D861">
        <v>1.7909999999999999E-4</v>
      </c>
    </row>
    <row r="862" spans="1:4" x14ac:dyDescent="0.2">
      <c r="A862" t="s">
        <v>864</v>
      </c>
      <c r="B862" t="s">
        <v>3466</v>
      </c>
      <c r="C862">
        <v>51.341642899999997</v>
      </c>
      <c r="D862">
        <v>-0.26283109999999998</v>
      </c>
    </row>
    <row r="863" spans="1:4" x14ac:dyDescent="0.2">
      <c r="A863" t="s">
        <v>865</v>
      </c>
      <c r="B863" t="s">
        <v>3467</v>
      </c>
      <c r="C863">
        <v>51.446865500000001</v>
      </c>
      <c r="D863">
        <v>-2.5763579000000001</v>
      </c>
    </row>
    <row r="864" spans="1:4" x14ac:dyDescent="0.2">
      <c r="A864" t="s">
        <v>866</v>
      </c>
      <c r="B864" t="s">
        <v>3468</v>
      </c>
      <c r="C864">
        <v>51.712859999999999</v>
      </c>
      <c r="D864">
        <v>-3.8298589999999999</v>
      </c>
    </row>
    <row r="865" spans="1:4" x14ac:dyDescent="0.2">
      <c r="A865" t="s">
        <v>867</v>
      </c>
      <c r="B865" t="s">
        <v>3469</v>
      </c>
      <c r="C865">
        <v>51.705849999999998</v>
      </c>
      <c r="D865">
        <v>-3.0521389999999999</v>
      </c>
    </row>
    <row r="866" spans="1:4" x14ac:dyDescent="0.2">
      <c r="A866" t="s">
        <v>868</v>
      </c>
      <c r="B866" t="s">
        <v>3470</v>
      </c>
      <c r="C866">
        <v>51.683184599999997</v>
      </c>
      <c r="D866">
        <v>-2.30957E-2</v>
      </c>
    </row>
    <row r="867" spans="1:4" x14ac:dyDescent="0.2">
      <c r="A867" t="s">
        <v>869</v>
      </c>
      <c r="B867" t="s">
        <v>3471</v>
      </c>
      <c r="C867">
        <v>52.928569500000002</v>
      </c>
      <c r="D867">
        <v>-4.1406092000000001</v>
      </c>
    </row>
    <row r="868" spans="1:4" x14ac:dyDescent="0.2">
      <c r="A868" t="s">
        <v>870</v>
      </c>
      <c r="B868" t="s">
        <v>3472</v>
      </c>
      <c r="C868">
        <v>50.5471577</v>
      </c>
      <c r="D868">
        <v>-2.4302222000000002</v>
      </c>
    </row>
    <row r="869" spans="1:4" x14ac:dyDescent="0.2">
      <c r="A869" t="s">
        <v>871</v>
      </c>
      <c r="B869" t="s">
        <v>3473</v>
      </c>
      <c r="C869">
        <v>51.554763100000002</v>
      </c>
      <c r="D869">
        <v>-0.25077329999999998</v>
      </c>
    </row>
    <row r="870" spans="1:4" x14ac:dyDescent="0.2">
      <c r="A870" t="s">
        <v>872</v>
      </c>
      <c r="B870" t="s">
        <v>3474</v>
      </c>
      <c r="C870">
        <v>52.306902999999998</v>
      </c>
      <c r="D870">
        <v>-3.5101830000000001</v>
      </c>
    </row>
    <row r="871" spans="1:4" x14ac:dyDescent="0.2">
      <c r="A871" t="s">
        <v>873</v>
      </c>
      <c r="B871" t="s">
        <v>3475</v>
      </c>
      <c r="C871">
        <v>54.897765999999997</v>
      </c>
      <c r="D871">
        <v>-1.4851738000000001</v>
      </c>
    </row>
    <row r="872" spans="1:4" x14ac:dyDescent="0.2">
      <c r="A872" t="s">
        <v>874</v>
      </c>
      <c r="B872" t="s">
        <v>3476</v>
      </c>
      <c r="C872">
        <v>52.525754399999997</v>
      </c>
      <c r="D872">
        <v>-1.9039737999999999</v>
      </c>
    </row>
    <row r="873" spans="1:4" x14ac:dyDescent="0.2">
      <c r="A873" t="s">
        <v>875</v>
      </c>
      <c r="B873" t="s">
        <v>3477</v>
      </c>
      <c r="C873">
        <v>51.523602599999997</v>
      </c>
      <c r="D873">
        <v>-0.2547797</v>
      </c>
    </row>
    <row r="874" spans="1:4" x14ac:dyDescent="0.2">
      <c r="A874" t="s">
        <v>876</v>
      </c>
      <c r="B874" t="s">
        <v>3478</v>
      </c>
      <c r="C874">
        <v>51.499560700000004</v>
      </c>
      <c r="D874">
        <v>-0.39545639999999999</v>
      </c>
    </row>
    <row r="875" spans="1:4" x14ac:dyDescent="0.2">
      <c r="A875" t="s">
        <v>877</v>
      </c>
      <c r="B875" t="s">
        <v>3479</v>
      </c>
      <c r="C875">
        <v>52.043234400000003</v>
      </c>
      <c r="D875">
        <v>-2.6898354000000002</v>
      </c>
    </row>
    <row r="876" spans="1:4" x14ac:dyDescent="0.2">
      <c r="A876" t="s">
        <v>878</v>
      </c>
      <c r="B876" t="s">
        <v>3480</v>
      </c>
      <c r="C876">
        <v>51.122362699999996</v>
      </c>
      <c r="D876">
        <v>0.988232</v>
      </c>
    </row>
    <row r="877" spans="1:4" x14ac:dyDescent="0.2">
      <c r="A877" t="s">
        <v>879</v>
      </c>
      <c r="B877" t="s">
        <v>3481</v>
      </c>
      <c r="C877">
        <v>52.105033200000001</v>
      </c>
      <c r="D877">
        <v>-2.0744703000000002</v>
      </c>
    </row>
    <row r="878" spans="1:4" x14ac:dyDescent="0.2">
      <c r="A878" t="s">
        <v>880</v>
      </c>
      <c r="B878" t="s">
        <v>3482</v>
      </c>
      <c r="C878">
        <v>51.518523500000001</v>
      </c>
      <c r="D878">
        <v>-0.72487800000000002</v>
      </c>
    </row>
    <row r="879" spans="1:4" x14ac:dyDescent="0.2">
      <c r="A879" t="s">
        <v>881</v>
      </c>
      <c r="B879" t="s">
        <v>3482</v>
      </c>
      <c r="C879">
        <v>52.850848999999997</v>
      </c>
      <c r="D879">
        <v>-1.3402589</v>
      </c>
    </row>
    <row r="880" spans="1:4" x14ac:dyDescent="0.2">
      <c r="A880" t="s">
        <v>882</v>
      </c>
      <c r="B880" t="s">
        <v>3483</v>
      </c>
      <c r="C880">
        <v>55.757457100000003</v>
      </c>
      <c r="D880">
        <v>-2.2104773</v>
      </c>
    </row>
    <row r="881" spans="1:4" x14ac:dyDescent="0.2">
      <c r="A881" t="s">
        <v>883</v>
      </c>
      <c r="B881" t="s">
        <v>3484</v>
      </c>
      <c r="C881">
        <v>51.793309999999998</v>
      </c>
      <c r="D881">
        <v>-4.0206929999999996</v>
      </c>
    </row>
    <row r="882" spans="1:4" x14ac:dyDescent="0.2">
      <c r="A882" t="s">
        <v>884</v>
      </c>
      <c r="B882" t="s">
        <v>3485</v>
      </c>
      <c r="C882">
        <v>51.438018200000002</v>
      </c>
      <c r="D882">
        <v>0.43772660000000002</v>
      </c>
    </row>
    <row r="883" spans="1:4" x14ac:dyDescent="0.2">
      <c r="A883" t="s">
        <v>885</v>
      </c>
      <c r="B883" t="s">
        <v>3486</v>
      </c>
      <c r="C883">
        <v>54.6242132</v>
      </c>
      <c r="D883">
        <v>-1.6585719999999999</v>
      </c>
    </row>
    <row r="884" spans="1:4" x14ac:dyDescent="0.2">
      <c r="A884" t="s">
        <v>886</v>
      </c>
      <c r="B884" t="s">
        <v>3487</v>
      </c>
      <c r="C884">
        <v>51.178745599999999</v>
      </c>
      <c r="D884">
        <v>-0.1138608</v>
      </c>
    </row>
    <row r="885" spans="1:4" x14ac:dyDescent="0.2">
      <c r="A885" t="s">
        <v>887</v>
      </c>
      <c r="B885" t="s">
        <v>3488</v>
      </c>
      <c r="C885">
        <v>53.361986899999998</v>
      </c>
      <c r="D885">
        <v>-1.3871262</v>
      </c>
    </row>
    <row r="886" spans="1:4" x14ac:dyDescent="0.2">
      <c r="A886" t="s">
        <v>888</v>
      </c>
      <c r="B886" t="s">
        <v>3489</v>
      </c>
      <c r="C886">
        <v>53.454453999999998</v>
      </c>
      <c r="D886">
        <v>-1.4180642999999999</v>
      </c>
    </row>
    <row r="887" spans="1:4" x14ac:dyDescent="0.2">
      <c r="A887" t="s">
        <v>889</v>
      </c>
      <c r="B887" t="s">
        <v>3490</v>
      </c>
      <c r="C887">
        <v>55.219022799999998</v>
      </c>
      <c r="D887">
        <v>-1.5910256</v>
      </c>
    </row>
    <row r="888" spans="1:4" x14ac:dyDescent="0.2">
      <c r="A888" t="s">
        <v>890</v>
      </c>
      <c r="B888" t="s">
        <v>3491</v>
      </c>
      <c r="C888">
        <v>51.3039165</v>
      </c>
      <c r="D888">
        <v>-0.90154120000000004</v>
      </c>
    </row>
    <row r="889" spans="1:4" x14ac:dyDescent="0.2">
      <c r="A889" t="s">
        <v>891</v>
      </c>
      <c r="B889" t="s">
        <v>3492</v>
      </c>
      <c r="C889">
        <v>50.868571600000003</v>
      </c>
      <c r="D889">
        <v>0.54924830000000002</v>
      </c>
    </row>
    <row r="890" spans="1:4" x14ac:dyDescent="0.2">
      <c r="A890" t="s">
        <v>892</v>
      </c>
      <c r="B890" t="s">
        <v>3493</v>
      </c>
      <c r="C890">
        <v>51.043052600000003</v>
      </c>
      <c r="D890">
        <v>-2.0273780000000001</v>
      </c>
    </row>
    <row r="891" spans="1:4" x14ac:dyDescent="0.2">
      <c r="A891" t="s">
        <v>893</v>
      </c>
      <c r="B891" t="s">
        <v>3494</v>
      </c>
      <c r="C891">
        <v>50.823376199999998</v>
      </c>
      <c r="D891">
        <v>-0.33340429999999999</v>
      </c>
    </row>
    <row r="892" spans="1:4" x14ac:dyDescent="0.2">
      <c r="A892" t="s">
        <v>894</v>
      </c>
      <c r="B892" t="s">
        <v>3495</v>
      </c>
      <c r="C892">
        <v>52.561853800000002</v>
      </c>
      <c r="D892">
        <v>7.5423199999999996E-2</v>
      </c>
    </row>
    <row r="893" spans="1:4" x14ac:dyDescent="0.2">
      <c r="A893" t="s">
        <v>895</v>
      </c>
      <c r="B893" t="s">
        <v>3496</v>
      </c>
      <c r="C893">
        <v>50.915767799999998</v>
      </c>
      <c r="D893">
        <v>-1.3918166000000001</v>
      </c>
    </row>
    <row r="894" spans="1:4" x14ac:dyDescent="0.2">
      <c r="A894" t="s">
        <v>896</v>
      </c>
      <c r="B894" t="s">
        <v>3497</v>
      </c>
      <c r="C894">
        <v>56.470999599999999</v>
      </c>
      <c r="D894">
        <v>-3.0148519</v>
      </c>
    </row>
    <row r="895" spans="1:4" x14ac:dyDescent="0.2">
      <c r="A895" t="s">
        <v>897</v>
      </c>
      <c r="B895" t="s">
        <v>3498</v>
      </c>
      <c r="C895">
        <v>52.582215699999999</v>
      </c>
      <c r="D895">
        <v>-1.1274696</v>
      </c>
    </row>
    <row r="896" spans="1:4" x14ac:dyDescent="0.2">
      <c r="A896" t="s">
        <v>898</v>
      </c>
      <c r="B896" t="s">
        <v>3499</v>
      </c>
      <c r="C896">
        <v>53.822390800000001</v>
      </c>
      <c r="D896">
        <v>-2.2848844000000001</v>
      </c>
    </row>
    <row r="897" spans="1:4" x14ac:dyDescent="0.2">
      <c r="A897" t="s">
        <v>899</v>
      </c>
      <c r="B897" t="s">
        <v>3500</v>
      </c>
      <c r="C897">
        <v>51.4859364</v>
      </c>
      <c r="D897">
        <v>2.6555599999999999E-2</v>
      </c>
    </row>
    <row r="898" spans="1:4" x14ac:dyDescent="0.2">
      <c r="A898" t="s">
        <v>900</v>
      </c>
      <c r="B898" t="s">
        <v>3501</v>
      </c>
      <c r="C898">
        <v>51.402777700000001</v>
      </c>
      <c r="D898">
        <v>-0.17684859999999999</v>
      </c>
    </row>
    <row r="899" spans="1:4" x14ac:dyDescent="0.2">
      <c r="A899" t="s">
        <v>901</v>
      </c>
      <c r="B899" t="s">
        <v>3502</v>
      </c>
      <c r="C899">
        <v>54.5450765</v>
      </c>
      <c r="D899">
        <v>-1.321893</v>
      </c>
    </row>
    <row r="900" spans="1:4" x14ac:dyDescent="0.2">
      <c r="A900" t="s">
        <v>902</v>
      </c>
      <c r="B900" t="s">
        <v>3503</v>
      </c>
      <c r="C900">
        <v>52.335313499999998</v>
      </c>
      <c r="D900">
        <v>-0.80610820000000005</v>
      </c>
    </row>
    <row r="901" spans="1:4" x14ac:dyDescent="0.2">
      <c r="A901" t="s">
        <v>903</v>
      </c>
      <c r="B901" t="s">
        <v>3504</v>
      </c>
      <c r="C901">
        <v>51.188574299999999</v>
      </c>
      <c r="D901">
        <v>-1.3595849</v>
      </c>
    </row>
    <row r="902" spans="1:4" x14ac:dyDescent="0.2">
      <c r="A902" t="s">
        <v>904</v>
      </c>
      <c r="B902" t="s">
        <v>3505</v>
      </c>
      <c r="C902">
        <v>51.4250848</v>
      </c>
      <c r="D902">
        <v>-1.0689428000000001</v>
      </c>
    </row>
    <row r="903" spans="1:4" x14ac:dyDescent="0.2">
      <c r="A903" t="s">
        <v>905</v>
      </c>
      <c r="B903" t="s">
        <v>3506</v>
      </c>
      <c r="C903">
        <v>53.781758600000003</v>
      </c>
      <c r="D903">
        <v>-2.6439743</v>
      </c>
    </row>
    <row r="904" spans="1:4" x14ac:dyDescent="0.2">
      <c r="A904" t="s">
        <v>906</v>
      </c>
      <c r="B904" t="s">
        <v>3507</v>
      </c>
      <c r="C904">
        <v>55.974369699999997</v>
      </c>
      <c r="D904">
        <v>-3.6661972999999999</v>
      </c>
    </row>
    <row r="905" spans="1:4" x14ac:dyDescent="0.2">
      <c r="A905" t="s">
        <v>907</v>
      </c>
      <c r="B905" t="s">
        <v>3508</v>
      </c>
      <c r="C905">
        <v>52.325275900000001</v>
      </c>
      <c r="D905">
        <v>-1.9531506999999999</v>
      </c>
    </row>
    <row r="906" spans="1:4" x14ac:dyDescent="0.2">
      <c r="A906" t="s">
        <v>908</v>
      </c>
      <c r="B906" t="s">
        <v>3509</v>
      </c>
      <c r="C906">
        <v>51.404608500000002</v>
      </c>
      <c r="D906">
        <v>-0.15799089999999999</v>
      </c>
    </row>
    <row r="907" spans="1:4" x14ac:dyDescent="0.2">
      <c r="A907" t="s">
        <v>909</v>
      </c>
      <c r="B907" t="s">
        <v>3510</v>
      </c>
      <c r="C907">
        <v>53.433876499999997</v>
      </c>
      <c r="D907">
        <v>-2.7020502</v>
      </c>
    </row>
    <row r="908" spans="1:4" x14ac:dyDescent="0.2">
      <c r="A908" t="s">
        <v>910</v>
      </c>
      <c r="B908" t="s">
        <v>3511</v>
      </c>
      <c r="C908">
        <v>50.743483099999999</v>
      </c>
      <c r="D908">
        <v>-1.9757199000000001</v>
      </c>
    </row>
    <row r="909" spans="1:4" x14ac:dyDescent="0.2">
      <c r="A909" t="s">
        <v>911</v>
      </c>
      <c r="B909" t="s">
        <v>3512</v>
      </c>
      <c r="C909">
        <v>51.573360600000001</v>
      </c>
      <c r="D909">
        <v>-0.41345029999999999</v>
      </c>
    </row>
    <row r="910" spans="1:4" x14ac:dyDescent="0.2">
      <c r="A910" t="s">
        <v>912</v>
      </c>
      <c r="B910" t="s">
        <v>3513</v>
      </c>
      <c r="C910">
        <v>53.385364699999997</v>
      </c>
      <c r="D910">
        <v>-1.0062660999999999</v>
      </c>
    </row>
    <row r="911" spans="1:4" x14ac:dyDescent="0.2">
      <c r="A911" t="s">
        <v>913</v>
      </c>
      <c r="B911" t="s">
        <v>3514</v>
      </c>
      <c r="C911">
        <v>53.180052400000001</v>
      </c>
      <c r="D911">
        <v>-1.385961</v>
      </c>
    </row>
    <row r="912" spans="1:4" x14ac:dyDescent="0.2">
      <c r="A912" t="s">
        <v>914</v>
      </c>
      <c r="B912" t="s">
        <v>3515</v>
      </c>
      <c r="C912">
        <v>50.6736717</v>
      </c>
      <c r="D912">
        <v>-1.2792603</v>
      </c>
    </row>
    <row r="913" spans="1:4" x14ac:dyDescent="0.2">
      <c r="A913" t="s">
        <v>915</v>
      </c>
      <c r="B913" t="s">
        <v>3516</v>
      </c>
      <c r="C913">
        <v>55.8596462</v>
      </c>
      <c r="D913">
        <v>-4.5492863000000003</v>
      </c>
    </row>
    <row r="914" spans="1:4" x14ac:dyDescent="0.2">
      <c r="A914" t="s">
        <v>916</v>
      </c>
      <c r="B914" t="s">
        <v>3517</v>
      </c>
      <c r="C914">
        <v>54.745676400000001</v>
      </c>
      <c r="D914">
        <v>-1.3845679</v>
      </c>
    </row>
    <row r="915" spans="1:4" x14ac:dyDescent="0.2">
      <c r="A915" t="s">
        <v>917</v>
      </c>
      <c r="B915" t="s">
        <v>3518</v>
      </c>
      <c r="C915">
        <v>53.769509999999997</v>
      </c>
      <c r="D915">
        <v>-0.33296629999999999</v>
      </c>
    </row>
    <row r="916" spans="1:4" x14ac:dyDescent="0.2">
      <c r="A916" t="s">
        <v>918</v>
      </c>
      <c r="B916" t="s">
        <v>3519</v>
      </c>
      <c r="C916">
        <v>51.633159800000001</v>
      </c>
      <c r="D916">
        <v>-0.49636599999999997</v>
      </c>
    </row>
    <row r="917" spans="1:4" x14ac:dyDescent="0.2">
      <c r="A917" t="s">
        <v>919</v>
      </c>
      <c r="B917" t="s">
        <v>3520</v>
      </c>
      <c r="C917">
        <v>52.922008400000003</v>
      </c>
      <c r="D917">
        <v>-1.4322739</v>
      </c>
    </row>
    <row r="918" spans="1:4" x14ac:dyDescent="0.2">
      <c r="A918" t="s">
        <v>920</v>
      </c>
      <c r="B918" t="s">
        <v>3521</v>
      </c>
      <c r="C918">
        <v>53.277477500000003</v>
      </c>
      <c r="D918">
        <v>-3.1799531000000001</v>
      </c>
    </row>
    <row r="919" spans="1:4" x14ac:dyDescent="0.2">
      <c r="A919" t="s">
        <v>921</v>
      </c>
      <c r="B919" t="s">
        <v>3522</v>
      </c>
      <c r="C919">
        <v>53.760185900000003</v>
      </c>
      <c r="D919">
        <v>-0.33265260000000002</v>
      </c>
    </row>
    <row r="920" spans="1:4" x14ac:dyDescent="0.2">
      <c r="A920" t="s">
        <v>922</v>
      </c>
      <c r="B920" t="s">
        <v>3523</v>
      </c>
      <c r="C920">
        <v>50.585042299999998</v>
      </c>
      <c r="D920">
        <v>-4.1447390999999998</v>
      </c>
    </row>
    <row r="921" spans="1:4" x14ac:dyDescent="0.2">
      <c r="A921" t="s">
        <v>923</v>
      </c>
      <c r="B921" t="s">
        <v>3524</v>
      </c>
      <c r="C921">
        <v>53.446757499999997</v>
      </c>
      <c r="D921">
        <v>-1.3534907</v>
      </c>
    </row>
    <row r="922" spans="1:4" x14ac:dyDescent="0.2">
      <c r="A922" t="s">
        <v>924</v>
      </c>
      <c r="B922" t="s">
        <v>3416</v>
      </c>
      <c r="C922">
        <v>52.577362700000002</v>
      </c>
      <c r="D922">
        <v>-0.21564530000000001</v>
      </c>
    </row>
    <row r="923" spans="1:4" x14ac:dyDescent="0.2">
      <c r="A923" t="s">
        <v>925</v>
      </c>
      <c r="B923" t="s">
        <v>3525</v>
      </c>
      <c r="C923">
        <v>53.419566600000003</v>
      </c>
      <c r="D923">
        <v>-1.3690764</v>
      </c>
    </row>
    <row r="924" spans="1:4" x14ac:dyDescent="0.2">
      <c r="A924" t="s">
        <v>926</v>
      </c>
      <c r="B924" t="s">
        <v>3526</v>
      </c>
      <c r="C924">
        <v>53.587608500000002</v>
      </c>
      <c r="D924">
        <v>-2.3127726000000002</v>
      </c>
    </row>
    <row r="925" spans="1:4" x14ac:dyDescent="0.2">
      <c r="A925" t="s">
        <v>927</v>
      </c>
      <c r="B925" t="s">
        <v>3527</v>
      </c>
      <c r="C925">
        <v>54.236468799999997</v>
      </c>
      <c r="D925">
        <v>-0.75985020000000003</v>
      </c>
    </row>
    <row r="926" spans="1:4" x14ac:dyDescent="0.2">
      <c r="A926" t="s">
        <v>928</v>
      </c>
      <c r="B926" t="s">
        <v>3528</v>
      </c>
      <c r="C926">
        <v>52.503987000000002</v>
      </c>
      <c r="D926">
        <v>-1.9606684000000001</v>
      </c>
    </row>
    <row r="927" spans="1:4" x14ac:dyDescent="0.2">
      <c r="A927" t="s">
        <v>929</v>
      </c>
      <c r="B927" t="s">
        <v>3529</v>
      </c>
      <c r="C927">
        <v>51.680529100000001</v>
      </c>
      <c r="D927">
        <v>0.46611350000000001</v>
      </c>
    </row>
    <row r="928" spans="1:4" x14ac:dyDescent="0.2">
      <c r="A928" t="s">
        <v>930</v>
      </c>
      <c r="B928" t="s">
        <v>3530</v>
      </c>
      <c r="C928">
        <v>53.4948458</v>
      </c>
      <c r="D928">
        <v>-2.4934430000000001</v>
      </c>
    </row>
    <row r="929" spans="1:4" x14ac:dyDescent="0.2">
      <c r="A929" t="s">
        <v>931</v>
      </c>
      <c r="B929" t="s">
        <v>3531</v>
      </c>
      <c r="C929">
        <v>51.771699400000003</v>
      </c>
      <c r="D929">
        <v>-0.1140799</v>
      </c>
    </row>
    <row r="930" spans="1:4" x14ac:dyDescent="0.2">
      <c r="A930" t="s">
        <v>932</v>
      </c>
      <c r="B930" t="s">
        <v>3532</v>
      </c>
      <c r="C930">
        <v>51.136938200000003</v>
      </c>
      <c r="D930">
        <v>-2.9954337999999998</v>
      </c>
    </row>
    <row r="931" spans="1:4" x14ac:dyDescent="0.2">
      <c r="A931" t="s">
        <v>933</v>
      </c>
      <c r="B931" t="s">
        <v>3533</v>
      </c>
      <c r="C931">
        <v>53.375126999999999</v>
      </c>
      <c r="D931">
        <v>1.653E-3</v>
      </c>
    </row>
    <row r="932" spans="1:4" x14ac:dyDescent="0.2">
      <c r="A932" t="s">
        <v>934</v>
      </c>
      <c r="B932" t="s">
        <v>3534</v>
      </c>
      <c r="C932">
        <v>53.729866000000001</v>
      </c>
      <c r="D932">
        <v>-0.98015090000000005</v>
      </c>
    </row>
    <row r="933" spans="1:4" x14ac:dyDescent="0.2">
      <c r="A933" t="s">
        <v>935</v>
      </c>
      <c r="B933" t="s">
        <v>3535</v>
      </c>
      <c r="C933">
        <v>52.142668100000002</v>
      </c>
      <c r="D933">
        <v>1.0625898</v>
      </c>
    </row>
    <row r="934" spans="1:4" x14ac:dyDescent="0.2">
      <c r="A934" t="s">
        <v>936</v>
      </c>
      <c r="B934" t="s">
        <v>3537</v>
      </c>
      <c r="C934">
        <v>52.228324800000003</v>
      </c>
      <c r="D934">
        <v>0.13859260000000001</v>
      </c>
    </row>
    <row r="935" spans="1:4" x14ac:dyDescent="0.2">
      <c r="A935" t="s">
        <v>937</v>
      </c>
      <c r="B935" t="s">
        <v>3538</v>
      </c>
      <c r="C935">
        <v>51.885077099999997</v>
      </c>
      <c r="D935">
        <v>0.53522579999999997</v>
      </c>
    </row>
    <row r="936" spans="1:4" x14ac:dyDescent="0.2">
      <c r="A936" t="s">
        <v>938</v>
      </c>
      <c r="B936" t="s">
        <v>3539</v>
      </c>
      <c r="C936">
        <v>53.7113029</v>
      </c>
      <c r="D936">
        <v>-0.5393656</v>
      </c>
    </row>
    <row r="937" spans="1:4" x14ac:dyDescent="0.2">
      <c r="A937" t="s">
        <v>939</v>
      </c>
      <c r="B937" t="s">
        <v>3540</v>
      </c>
      <c r="C937">
        <v>53.337646200000002</v>
      </c>
      <c r="D937">
        <v>-1.2385459000000001</v>
      </c>
    </row>
    <row r="938" spans="1:4" x14ac:dyDescent="0.2">
      <c r="A938" t="s">
        <v>940</v>
      </c>
      <c r="B938" t="s">
        <v>3541</v>
      </c>
      <c r="C938">
        <v>53.873241800000002</v>
      </c>
      <c r="D938">
        <v>-1.7131259000000001</v>
      </c>
    </row>
    <row r="939" spans="1:4" x14ac:dyDescent="0.2">
      <c r="A939" t="s">
        <v>941</v>
      </c>
      <c r="B939" t="s">
        <v>3542</v>
      </c>
      <c r="C939">
        <v>53.207619999999999</v>
      </c>
      <c r="D939">
        <v>-0.54656899999999997</v>
      </c>
    </row>
    <row r="940" spans="1:4" x14ac:dyDescent="0.2">
      <c r="A940" t="s">
        <v>942</v>
      </c>
      <c r="B940" t="s">
        <v>3543</v>
      </c>
      <c r="C940">
        <v>53.784319799999999</v>
      </c>
      <c r="D940">
        <v>-2.3922851999999999</v>
      </c>
    </row>
    <row r="941" spans="1:4" x14ac:dyDescent="0.2">
      <c r="A941" t="s">
        <v>943</v>
      </c>
      <c r="B941" t="s">
        <v>3544</v>
      </c>
      <c r="C941">
        <v>52.5784995</v>
      </c>
      <c r="D941">
        <v>-2.1039793000000002</v>
      </c>
    </row>
    <row r="942" spans="1:4" x14ac:dyDescent="0.2">
      <c r="A942" t="s">
        <v>944</v>
      </c>
      <c r="B942" t="s">
        <v>3545</v>
      </c>
      <c r="C942">
        <v>53.790019999999998</v>
      </c>
      <c r="D942">
        <v>-3.0059550000000002</v>
      </c>
    </row>
    <row r="943" spans="1:4" x14ac:dyDescent="0.2">
      <c r="A943" t="s">
        <v>945</v>
      </c>
      <c r="B943" t="s">
        <v>3546</v>
      </c>
      <c r="C943">
        <v>53.390576600000003</v>
      </c>
      <c r="D943">
        <v>-1.4031918999999999</v>
      </c>
    </row>
    <row r="944" spans="1:4" x14ac:dyDescent="0.2">
      <c r="A944" t="s">
        <v>946</v>
      </c>
      <c r="B944" t="s">
        <v>3547</v>
      </c>
      <c r="C944">
        <v>51.425931599999998</v>
      </c>
      <c r="D944">
        <v>-0.97478089999999995</v>
      </c>
    </row>
    <row r="945" spans="1:4" x14ac:dyDescent="0.2">
      <c r="A945" t="s">
        <v>947</v>
      </c>
      <c r="B945" t="s">
        <v>3548</v>
      </c>
      <c r="C945">
        <v>51.057040000000001</v>
      </c>
      <c r="D945">
        <v>-1.3123590000000001</v>
      </c>
    </row>
    <row r="946" spans="1:4" x14ac:dyDescent="0.2">
      <c r="A946" t="s">
        <v>948</v>
      </c>
      <c r="B946" t="s">
        <v>3549</v>
      </c>
      <c r="C946">
        <v>51.517735000000002</v>
      </c>
      <c r="D946">
        <v>-3.219665</v>
      </c>
    </row>
    <row r="947" spans="1:4" x14ac:dyDescent="0.2">
      <c r="A947" t="s">
        <v>949</v>
      </c>
      <c r="B947" t="s">
        <v>3549</v>
      </c>
      <c r="C947">
        <v>55.97343</v>
      </c>
      <c r="D947">
        <v>-4.0659789999999996</v>
      </c>
    </row>
    <row r="948" spans="1:4" x14ac:dyDescent="0.2">
      <c r="A948" t="s">
        <v>950</v>
      </c>
      <c r="B948" t="s">
        <v>3549</v>
      </c>
      <c r="C948">
        <v>51.892876999999999</v>
      </c>
      <c r="D948">
        <v>-2.1307260000000001</v>
      </c>
    </row>
    <row r="949" spans="1:4" x14ac:dyDescent="0.2">
      <c r="A949" t="s">
        <v>951</v>
      </c>
      <c r="B949" t="s">
        <v>3549</v>
      </c>
      <c r="C949">
        <v>50.794229999999999</v>
      </c>
      <c r="D949">
        <v>-1.1294789999999999</v>
      </c>
    </row>
    <row r="950" spans="1:4" x14ac:dyDescent="0.2">
      <c r="A950" t="s">
        <v>952</v>
      </c>
      <c r="B950" t="s">
        <v>3549</v>
      </c>
      <c r="C950">
        <v>53.407670000000003</v>
      </c>
      <c r="D950">
        <v>-1.4399390000000001</v>
      </c>
    </row>
    <row r="951" spans="1:4" x14ac:dyDescent="0.2">
      <c r="A951" t="s">
        <v>953</v>
      </c>
      <c r="B951" t="s">
        <v>3550</v>
      </c>
      <c r="C951">
        <v>56.036313399999997</v>
      </c>
      <c r="D951">
        <v>-5.4319772999999998</v>
      </c>
    </row>
    <row r="952" spans="1:4" x14ac:dyDescent="0.2">
      <c r="A952" t="s">
        <v>954</v>
      </c>
      <c r="B952" t="s">
        <v>3040</v>
      </c>
      <c r="C952">
        <v>51.8212799</v>
      </c>
      <c r="D952">
        <v>-0.83164380000000004</v>
      </c>
    </row>
    <row r="953" spans="1:4" x14ac:dyDescent="0.2">
      <c r="A953" t="s">
        <v>955</v>
      </c>
      <c r="B953" t="s">
        <v>3551</v>
      </c>
      <c r="C953">
        <v>55.870573399999998</v>
      </c>
      <c r="D953">
        <v>-4.210998</v>
      </c>
    </row>
    <row r="954" spans="1:4" x14ac:dyDescent="0.2">
      <c r="A954" t="s">
        <v>956</v>
      </c>
      <c r="B954" t="s">
        <v>3040</v>
      </c>
      <c r="C954">
        <v>57.674273599999999</v>
      </c>
      <c r="D954">
        <v>-4.3048545999999996</v>
      </c>
    </row>
    <row r="955" spans="1:4" x14ac:dyDescent="0.2">
      <c r="A955" t="s">
        <v>957</v>
      </c>
      <c r="B955" t="s">
        <v>3040</v>
      </c>
      <c r="C955">
        <v>55.865220299999997</v>
      </c>
      <c r="D955">
        <v>-4.1398995999999997</v>
      </c>
    </row>
    <row r="956" spans="1:4" x14ac:dyDescent="0.2">
      <c r="A956" t="s">
        <v>958</v>
      </c>
      <c r="B956" t="s">
        <v>3552</v>
      </c>
      <c r="C956">
        <v>55.936601699999997</v>
      </c>
      <c r="D956">
        <v>-3.4486718999999999</v>
      </c>
    </row>
    <row r="957" spans="1:4" x14ac:dyDescent="0.2">
      <c r="A957" t="s">
        <v>959</v>
      </c>
      <c r="B957" t="s">
        <v>3553</v>
      </c>
      <c r="C957">
        <v>52.787601299999999</v>
      </c>
      <c r="D957">
        <v>-0.59890810000000005</v>
      </c>
    </row>
    <row r="958" spans="1:4" x14ac:dyDescent="0.2">
      <c r="A958" t="s">
        <v>960</v>
      </c>
      <c r="B958" t="s">
        <v>3040</v>
      </c>
      <c r="C958">
        <v>55.897714399999998</v>
      </c>
      <c r="D958">
        <v>-3.4391774000000002</v>
      </c>
    </row>
    <row r="959" spans="1:4" x14ac:dyDescent="0.2">
      <c r="A959" t="s">
        <v>961</v>
      </c>
      <c r="B959" t="s">
        <v>3040</v>
      </c>
      <c r="C959">
        <v>52.408589399999997</v>
      </c>
      <c r="D959">
        <v>-0.7432723</v>
      </c>
    </row>
    <row r="960" spans="1:4" x14ac:dyDescent="0.2">
      <c r="A960" t="s">
        <v>962</v>
      </c>
      <c r="B960" t="s">
        <v>3554</v>
      </c>
      <c r="C960">
        <v>51.515522599999997</v>
      </c>
      <c r="D960">
        <v>0.18289929999999999</v>
      </c>
    </row>
    <row r="961" spans="1:4" x14ac:dyDescent="0.2">
      <c r="A961" t="s">
        <v>963</v>
      </c>
      <c r="B961" t="s">
        <v>3555</v>
      </c>
      <c r="C961">
        <v>53.511807400000002</v>
      </c>
      <c r="D961">
        <v>-1.3676263</v>
      </c>
    </row>
    <row r="962" spans="1:4" x14ac:dyDescent="0.2">
      <c r="A962" t="s">
        <v>964</v>
      </c>
      <c r="B962" t="s">
        <v>3556</v>
      </c>
      <c r="C962">
        <v>51.872468400000002</v>
      </c>
      <c r="D962">
        <v>-1.3839366</v>
      </c>
    </row>
    <row r="963" spans="1:4" x14ac:dyDescent="0.2">
      <c r="A963" t="s">
        <v>965</v>
      </c>
      <c r="B963" t="s">
        <v>3557</v>
      </c>
      <c r="C963">
        <v>53.383652699999999</v>
      </c>
      <c r="D963">
        <v>-1.438185</v>
      </c>
    </row>
    <row r="964" spans="1:4" x14ac:dyDescent="0.2">
      <c r="A964" t="s">
        <v>966</v>
      </c>
      <c r="B964" t="s">
        <v>3558</v>
      </c>
      <c r="C964">
        <v>51.331816000000003</v>
      </c>
      <c r="D964">
        <v>-0.83404999999999996</v>
      </c>
    </row>
    <row r="965" spans="1:4" x14ac:dyDescent="0.2">
      <c r="A965" t="s">
        <v>967</v>
      </c>
      <c r="B965" t="s">
        <v>3559</v>
      </c>
      <c r="C965">
        <v>53.743953699999999</v>
      </c>
      <c r="D965">
        <v>-2.4837845999999999</v>
      </c>
    </row>
    <row r="966" spans="1:4" x14ac:dyDescent="0.2">
      <c r="A966" t="s">
        <v>968</v>
      </c>
      <c r="B966" t="s">
        <v>3560</v>
      </c>
      <c r="C966">
        <v>51.409038799999998</v>
      </c>
      <c r="D966">
        <v>-0.66961910000000002</v>
      </c>
    </row>
    <row r="967" spans="1:4" x14ac:dyDescent="0.2">
      <c r="A967" t="s">
        <v>969</v>
      </c>
      <c r="B967" t="s">
        <v>3561</v>
      </c>
      <c r="C967">
        <v>53.022780599999997</v>
      </c>
      <c r="D967">
        <v>-1.1778846000000001</v>
      </c>
    </row>
    <row r="968" spans="1:4" x14ac:dyDescent="0.2">
      <c r="A968" t="s">
        <v>970</v>
      </c>
      <c r="B968" t="s">
        <v>3562</v>
      </c>
      <c r="C968">
        <v>51.487297900000002</v>
      </c>
      <c r="D968">
        <v>-0.3244457</v>
      </c>
    </row>
    <row r="969" spans="1:4" x14ac:dyDescent="0.2">
      <c r="A969" t="s">
        <v>971</v>
      </c>
      <c r="B969" t="s">
        <v>3563</v>
      </c>
      <c r="C969">
        <v>53.140980200000001</v>
      </c>
      <c r="D969">
        <v>0.29159020000000002</v>
      </c>
    </row>
    <row r="970" spans="1:4" x14ac:dyDescent="0.2">
      <c r="A970" t="s">
        <v>972</v>
      </c>
      <c r="B970" t="s">
        <v>3564</v>
      </c>
      <c r="C970">
        <v>52.963320299999999</v>
      </c>
      <c r="D970">
        <v>-1.00426E-2</v>
      </c>
    </row>
    <row r="971" spans="1:4" x14ac:dyDescent="0.2">
      <c r="A971" t="s">
        <v>973</v>
      </c>
      <c r="B971" t="s">
        <v>3565</v>
      </c>
      <c r="C971">
        <v>51.475009399999998</v>
      </c>
      <c r="D971">
        <v>-3.1594712999999999</v>
      </c>
    </row>
    <row r="972" spans="1:4" x14ac:dyDescent="0.2">
      <c r="A972" t="s">
        <v>974</v>
      </c>
      <c r="B972" t="s">
        <v>3566</v>
      </c>
      <c r="C972">
        <v>51.648356499999998</v>
      </c>
      <c r="D972">
        <v>-2.7816199999999999E-2</v>
      </c>
    </row>
    <row r="973" spans="1:4" x14ac:dyDescent="0.2">
      <c r="A973" t="s">
        <v>975</v>
      </c>
      <c r="B973" t="s">
        <v>3567</v>
      </c>
      <c r="C973">
        <v>51.515092799999998</v>
      </c>
      <c r="D973">
        <v>-0.60531009999999996</v>
      </c>
    </row>
    <row r="974" spans="1:4" x14ac:dyDescent="0.2">
      <c r="A974" t="s">
        <v>976</v>
      </c>
      <c r="B974" t="s">
        <v>3568</v>
      </c>
      <c r="C974">
        <v>51.554336999999997</v>
      </c>
      <c r="D974">
        <v>-0.24901000000000001</v>
      </c>
    </row>
    <row r="975" spans="1:4" x14ac:dyDescent="0.2">
      <c r="A975" t="s">
        <v>977</v>
      </c>
      <c r="B975" t="s">
        <v>3565</v>
      </c>
      <c r="C975">
        <v>52.110221500000002</v>
      </c>
      <c r="D975">
        <v>-1.7764068</v>
      </c>
    </row>
    <row r="976" spans="1:4" x14ac:dyDescent="0.2">
      <c r="A976" t="s">
        <v>978</v>
      </c>
      <c r="B976" t="s">
        <v>3569</v>
      </c>
      <c r="C976">
        <v>52.500185299999998</v>
      </c>
      <c r="D976">
        <v>-1.9485595</v>
      </c>
    </row>
    <row r="977" spans="1:4" x14ac:dyDescent="0.2">
      <c r="A977" t="s">
        <v>979</v>
      </c>
      <c r="B977" t="s">
        <v>3565</v>
      </c>
      <c r="C977">
        <v>51.263950000000001</v>
      </c>
      <c r="D977">
        <v>-0.73206499999999997</v>
      </c>
    </row>
    <row r="978" spans="1:4" x14ac:dyDescent="0.2">
      <c r="A978" t="s">
        <v>980</v>
      </c>
      <c r="B978" t="s">
        <v>3569</v>
      </c>
      <c r="C978">
        <v>53.084566199999998</v>
      </c>
      <c r="D978">
        <v>-1.3544681000000001</v>
      </c>
    </row>
    <row r="979" spans="1:4" x14ac:dyDescent="0.2">
      <c r="A979" t="s">
        <v>981</v>
      </c>
      <c r="B979" t="s">
        <v>3565</v>
      </c>
      <c r="C979">
        <v>51.417814300000003</v>
      </c>
      <c r="D979">
        <v>-0.44459870000000001</v>
      </c>
    </row>
    <row r="980" spans="1:4" x14ac:dyDescent="0.2">
      <c r="A980" t="s">
        <v>982</v>
      </c>
      <c r="B980" t="s">
        <v>3569</v>
      </c>
      <c r="C980">
        <v>53.487819999999999</v>
      </c>
      <c r="D980">
        <v>-2.0849289999999998</v>
      </c>
    </row>
    <row r="981" spans="1:4" x14ac:dyDescent="0.2">
      <c r="A981" t="s">
        <v>983</v>
      </c>
      <c r="B981" t="s">
        <v>3570</v>
      </c>
      <c r="C981">
        <v>51.496789999999997</v>
      </c>
      <c r="D981">
        <v>-2.6895190000000002</v>
      </c>
    </row>
    <row r="982" spans="1:4" x14ac:dyDescent="0.2">
      <c r="A982" t="s">
        <v>984</v>
      </c>
      <c r="B982" t="s">
        <v>3571</v>
      </c>
      <c r="C982">
        <v>51.506256100000002</v>
      </c>
      <c r="D982">
        <v>-2.7041726000000001</v>
      </c>
    </row>
    <row r="983" spans="1:4" x14ac:dyDescent="0.2">
      <c r="A983" t="s">
        <v>985</v>
      </c>
      <c r="B983" t="s">
        <v>3569</v>
      </c>
      <c r="C983">
        <v>51.496789999999997</v>
      </c>
      <c r="D983">
        <v>-2.6895190000000002</v>
      </c>
    </row>
    <row r="984" spans="1:4" x14ac:dyDescent="0.2">
      <c r="A984" t="s">
        <v>986</v>
      </c>
      <c r="B984" t="s">
        <v>3569</v>
      </c>
      <c r="C984">
        <v>51.403171299999997</v>
      </c>
      <c r="D984">
        <v>-3.2461487999999998</v>
      </c>
    </row>
    <row r="985" spans="1:4" x14ac:dyDescent="0.2">
      <c r="A985" t="s">
        <v>987</v>
      </c>
      <c r="B985" t="s">
        <v>3572</v>
      </c>
      <c r="C985">
        <v>54.607700000000001</v>
      </c>
      <c r="D985">
        <v>-1.2655890000000001</v>
      </c>
    </row>
    <row r="986" spans="1:4" x14ac:dyDescent="0.2">
      <c r="A986" t="s">
        <v>988</v>
      </c>
      <c r="B986" t="s">
        <v>3569</v>
      </c>
      <c r="C986">
        <v>50.457845599999999</v>
      </c>
      <c r="D986">
        <v>-4.7035429000000004</v>
      </c>
    </row>
    <row r="987" spans="1:4" x14ac:dyDescent="0.2">
      <c r="A987" t="s">
        <v>989</v>
      </c>
      <c r="B987" t="s">
        <v>3569</v>
      </c>
      <c r="C987">
        <v>52.481555499999999</v>
      </c>
      <c r="D987">
        <v>-2.130344</v>
      </c>
    </row>
    <row r="988" spans="1:4" x14ac:dyDescent="0.2">
      <c r="A988" t="s">
        <v>990</v>
      </c>
      <c r="B988" t="s">
        <v>3569</v>
      </c>
      <c r="C988">
        <v>51.466000000000001</v>
      </c>
      <c r="D988">
        <v>-2.5761189999999998</v>
      </c>
    </row>
    <row r="989" spans="1:4" x14ac:dyDescent="0.2">
      <c r="A989" t="s">
        <v>991</v>
      </c>
      <c r="B989" t="s">
        <v>3569</v>
      </c>
      <c r="C989">
        <v>51.637236700000003</v>
      </c>
      <c r="D989">
        <v>-3.8301867999999999</v>
      </c>
    </row>
    <row r="990" spans="1:4" x14ac:dyDescent="0.2">
      <c r="A990" t="s">
        <v>992</v>
      </c>
      <c r="B990" t="s">
        <v>3569</v>
      </c>
      <c r="C990">
        <v>52.800693699999997</v>
      </c>
      <c r="D990">
        <v>-1.6411974</v>
      </c>
    </row>
    <row r="991" spans="1:4" x14ac:dyDescent="0.2">
      <c r="A991" t="s">
        <v>993</v>
      </c>
      <c r="B991" t="s">
        <v>3573</v>
      </c>
      <c r="C991">
        <v>0</v>
      </c>
      <c r="D991">
        <v>0</v>
      </c>
    </row>
    <row r="992" spans="1:4" x14ac:dyDescent="0.2">
      <c r="A992" t="s">
        <v>994</v>
      </c>
      <c r="B992" t="s">
        <v>3569</v>
      </c>
      <c r="C992">
        <v>51.474859000000002</v>
      </c>
      <c r="D992">
        <v>-3.15883</v>
      </c>
    </row>
    <row r="993" spans="1:4" x14ac:dyDescent="0.2">
      <c r="A993" t="s">
        <v>995</v>
      </c>
      <c r="B993" t="s">
        <v>3569</v>
      </c>
      <c r="C993">
        <v>51.491008100000002</v>
      </c>
      <c r="D993">
        <v>-3.1450933000000001</v>
      </c>
    </row>
    <row r="994" spans="1:4" x14ac:dyDescent="0.2">
      <c r="A994" t="s">
        <v>996</v>
      </c>
      <c r="B994" t="s">
        <v>3569</v>
      </c>
      <c r="C994">
        <v>51.813245000000002</v>
      </c>
      <c r="D994">
        <v>-2.5024039999999999</v>
      </c>
    </row>
    <row r="995" spans="1:4" x14ac:dyDescent="0.2">
      <c r="A995" t="s">
        <v>997</v>
      </c>
      <c r="B995" t="s">
        <v>3574</v>
      </c>
      <c r="C995">
        <v>51.8034015</v>
      </c>
      <c r="D995">
        <v>-4.0809778999999997</v>
      </c>
    </row>
    <row r="996" spans="1:4" x14ac:dyDescent="0.2">
      <c r="A996" t="s">
        <v>998</v>
      </c>
      <c r="B996" t="s">
        <v>3569</v>
      </c>
      <c r="C996">
        <v>52.272784999999999</v>
      </c>
      <c r="D996">
        <v>-1.177224</v>
      </c>
    </row>
    <row r="997" spans="1:4" x14ac:dyDescent="0.2">
      <c r="A997" t="s">
        <v>999</v>
      </c>
      <c r="B997" t="s">
        <v>3569</v>
      </c>
      <c r="C997">
        <v>52.9385561</v>
      </c>
      <c r="D997">
        <v>-1.4642904000000001</v>
      </c>
    </row>
    <row r="998" spans="1:4" x14ac:dyDescent="0.2">
      <c r="A998" t="s">
        <v>1000</v>
      </c>
      <c r="B998" t="s">
        <v>3569</v>
      </c>
      <c r="C998">
        <v>55.087834800000003</v>
      </c>
      <c r="D998">
        <v>-3.6498647000000002</v>
      </c>
    </row>
    <row r="999" spans="1:4" x14ac:dyDescent="0.2">
      <c r="A999" t="s">
        <v>1001</v>
      </c>
      <c r="B999" t="s">
        <v>3569</v>
      </c>
      <c r="C999">
        <v>53.279028500000003</v>
      </c>
      <c r="D999">
        <v>-2.8741897000000001</v>
      </c>
    </row>
    <row r="1000" spans="1:4" x14ac:dyDescent="0.2">
      <c r="A1000" t="s">
        <v>1002</v>
      </c>
      <c r="B1000" t="s">
        <v>3575</v>
      </c>
      <c r="C1000">
        <v>50.707415099999999</v>
      </c>
      <c r="D1000">
        <v>-3.5330257999999999</v>
      </c>
    </row>
    <row r="1001" spans="1:4" x14ac:dyDescent="0.2">
      <c r="A1001" t="s">
        <v>1003</v>
      </c>
      <c r="B1001" t="s">
        <v>3569</v>
      </c>
      <c r="C1001">
        <v>52.460936599999997</v>
      </c>
      <c r="D1001">
        <v>-2.099701</v>
      </c>
    </row>
    <row r="1002" spans="1:4" x14ac:dyDescent="0.2">
      <c r="A1002" t="s">
        <v>1004</v>
      </c>
      <c r="B1002" t="s">
        <v>3565</v>
      </c>
      <c r="C1002">
        <v>51.264175399999999</v>
      </c>
      <c r="D1002">
        <v>-0.73140079999999996</v>
      </c>
    </row>
    <row r="1003" spans="1:4" x14ac:dyDescent="0.2">
      <c r="A1003" t="s">
        <v>1005</v>
      </c>
      <c r="B1003" t="s">
        <v>3565</v>
      </c>
      <c r="C1003">
        <v>51.416870000000003</v>
      </c>
      <c r="D1003">
        <v>-0.44331999999999999</v>
      </c>
    </row>
    <row r="1004" spans="1:4" x14ac:dyDescent="0.2">
      <c r="A1004" t="s">
        <v>1006</v>
      </c>
      <c r="B1004" t="s">
        <v>3565</v>
      </c>
      <c r="C1004">
        <v>52.462267900000001</v>
      </c>
      <c r="D1004">
        <v>-2.0998019999999999</v>
      </c>
    </row>
    <row r="1005" spans="1:4" x14ac:dyDescent="0.2">
      <c r="A1005" t="s">
        <v>1007</v>
      </c>
      <c r="B1005" t="s">
        <v>3565</v>
      </c>
      <c r="C1005">
        <v>51.792713300000003</v>
      </c>
      <c r="D1005">
        <v>0.12762039999999999</v>
      </c>
    </row>
    <row r="1006" spans="1:4" x14ac:dyDescent="0.2">
      <c r="A1006" t="s">
        <v>1008</v>
      </c>
      <c r="B1006" t="s">
        <v>3565</v>
      </c>
      <c r="C1006">
        <v>54.670033500000002</v>
      </c>
      <c r="D1006">
        <v>-1.2047241</v>
      </c>
    </row>
    <row r="1007" spans="1:4" x14ac:dyDescent="0.2">
      <c r="A1007" t="s">
        <v>1009</v>
      </c>
      <c r="B1007" t="s">
        <v>3565</v>
      </c>
      <c r="C1007">
        <v>53.738004199999999</v>
      </c>
      <c r="D1007">
        <v>-0.25328020000000001</v>
      </c>
    </row>
    <row r="1008" spans="1:4" x14ac:dyDescent="0.2">
      <c r="A1008" t="s">
        <v>1010</v>
      </c>
      <c r="B1008" t="s">
        <v>3565</v>
      </c>
      <c r="C1008">
        <v>52.0416971</v>
      </c>
      <c r="D1008">
        <v>1.1572876999999999</v>
      </c>
    </row>
    <row r="1009" spans="1:4" x14ac:dyDescent="0.2">
      <c r="A1009" t="s">
        <v>1011</v>
      </c>
      <c r="B1009" t="s">
        <v>3565</v>
      </c>
      <c r="C1009">
        <v>53.223293599999998</v>
      </c>
      <c r="D1009">
        <v>-0.52472510000000006</v>
      </c>
    </row>
    <row r="1010" spans="1:4" x14ac:dyDescent="0.2">
      <c r="A1010" t="s">
        <v>1012</v>
      </c>
      <c r="B1010" t="s">
        <v>3565</v>
      </c>
      <c r="C1010">
        <v>0</v>
      </c>
      <c r="D1010">
        <v>0</v>
      </c>
    </row>
    <row r="1011" spans="1:4" x14ac:dyDescent="0.2">
      <c r="A1011" t="s">
        <v>1013</v>
      </c>
      <c r="B1011" t="s">
        <v>3565</v>
      </c>
      <c r="C1011">
        <v>51.569691300000002</v>
      </c>
      <c r="D1011">
        <v>-3.0039842999999999</v>
      </c>
    </row>
    <row r="1012" spans="1:4" x14ac:dyDescent="0.2">
      <c r="A1012" t="s">
        <v>1014</v>
      </c>
      <c r="B1012" t="s">
        <v>3565</v>
      </c>
      <c r="C1012">
        <v>51.408234499999999</v>
      </c>
      <c r="D1012">
        <v>-1.2954391999999999</v>
      </c>
    </row>
    <row r="1013" spans="1:4" x14ac:dyDescent="0.2">
      <c r="A1013" t="s">
        <v>1015</v>
      </c>
      <c r="B1013" t="s">
        <v>3565</v>
      </c>
      <c r="C1013">
        <v>51.554772900000003</v>
      </c>
      <c r="D1013">
        <v>-2.9824986999999998</v>
      </c>
    </row>
    <row r="1014" spans="1:4" x14ac:dyDescent="0.2">
      <c r="A1014" t="s">
        <v>1016</v>
      </c>
      <c r="B1014" t="s">
        <v>3576</v>
      </c>
      <c r="C1014">
        <v>52.934997199999998</v>
      </c>
      <c r="D1014">
        <v>-1.18065</v>
      </c>
    </row>
    <row r="1015" spans="1:4" x14ac:dyDescent="0.2">
      <c r="A1015" t="s">
        <v>1017</v>
      </c>
      <c r="B1015" t="s">
        <v>3577</v>
      </c>
      <c r="C1015">
        <v>52.574711100000002</v>
      </c>
      <c r="D1015">
        <v>-0.2056817</v>
      </c>
    </row>
    <row r="1016" spans="1:4" x14ac:dyDescent="0.2">
      <c r="A1016" t="s">
        <v>1018</v>
      </c>
      <c r="B1016" t="s">
        <v>3565</v>
      </c>
      <c r="C1016">
        <v>50.369436800000003</v>
      </c>
      <c r="D1016">
        <v>-4.130077</v>
      </c>
    </row>
    <row r="1017" spans="1:4" x14ac:dyDescent="0.2">
      <c r="A1017" t="s">
        <v>1019</v>
      </c>
      <c r="B1017" t="s">
        <v>3565</v>
      </c>
      <c r="C1017">
        <v>51.459719800000002</v>
      </c>
      <c r="D1017">
        <v>-0.9915619</v>
      </c>
    </row>
    <row r="1018" spans="1:4" x14ac:dyDescent="0.2">
      <c r="A1018" t="s">
        <v>1020</v>
      </c>
      <c r="B1018" t="s">
        <v>3565</v>
      </c>
      <c r="C1018">
        <v>51.651785199999999</v>
      </c>
      <c r="D1018">
        <v>-3.8389451000000001</v>
      </c>
    </row>
    <row r="1019" spans="1:4" x14ac:dyDescent="0.2">
      <c r="A1019" t="s">
        <v>1021</v>
      </c>
      <c r="B1019" t="s">
        <v>3578</v>
      </c>
      <c r="C1019">
        <v>52.502895000000002</v>
      </c>
      <c r="D1019">
        <v>-1.9635089999999999</v>
      </c>
    </row>
    <row r="1020" spans="1:4" x14ac:dyDescent="0.2">
      <c r="A1020" t="s">
        <v>1022</v>
      </c>
      <c r="B1020" t="s">
        <v>3565</v>
      </c>
      <c r="C1020">
        <v>52.436524300000002</v>
      </c>
      <c r="D1020">
        <v>-1.7793851999999999</v>
      </c>
    </row>
    <row r="1021" spans="1:4" x14ac:dyDescent="0.2">
      <c r="A1021" t="s">
        <v>1023</v>
      </c>
      <c r="B1021" t="s">
        <v>3565</v>
      </c>
      <c r="C1021">
        <v>50.916645000000003</v>
      </c>
      <c r="D1021">
        <v>-1.391005</v>
      </c>
    </row>
    <row r="1022" spans="1:4" x14ac:dyDescent="0.2">
      <c r="A1022" t="s">
        <v>1024</v>
      </c>
      <c r="B1022" t="s">
        <v>3565</v>
      </c>
      <c r="C1022">
        <v>51.011392000000001</v>
      </c>
      <c r="D1022">
        <v>-3.0879059999999998</v>
      </c>
    </row>
    <row r="1023" spans="1:4" x14ac:dyDescent="0.2">
      <c r="A1023" t="s">
        <v>1025</v>
      </c>
      <c r="B1023" t="s">
        <v>3565</v>
      </c>
      <c r="C1023">
        <v>53.077120000000001</v>
      </c>
      <c r="D1023">
        <v>-1.3653489999999999</v>
      </c>
    </row>
    <row r="1024" spans="1:4" x14ac:dyDescent="0.2">
      <c r="A1024" t="s">
        <v>1026</v>
      </c>
      <c r="B1024" t="s">
        <v>3565</v>
      </c>
      <c r="C1024">
        <v>50.772849999999998</v>
      </c>
      <c r="D1024">
        <v>-2.009789</v>
      </c>
    </row>
    <row r="1025" spans="1:4" x14ac:dyDescent="0.2">
      <c r="A1025" t="s">
        <v>1027</v>
      </c>
      <c r="B1025" t="s">
        <v>3565</v>
      </c>
      <c r="C1025">
        <v>51.428199999999997</v>
      </c>
      <c r="D1025">
        <v>-0.84624999999999995</v>
      </c>
    </row>
    <row r="1026" spans="1:4" x14ac:dyDescent="0.2">
      <c r="A1026" t="s">
        <v>1028</v>
      </c>
      <c r="B1026" t="s">
        <v>3565</v>
      </c>
      <c r="C1026">
        <v>51.326385000000002</v>
      </c>
      <c r="D1026">
        <v>-0.83072279999999998</v>
      </c>
    </row>
    <row r="1027" spans="1:4" x14ac:dyDescent="0.2">
      <c r="A1027" t="s">
        <v>1029</v>
      </c>
      <c r="B1027" t="s">
        <v>3565</v>
      </c>
      <c r="C1027">
        <v>53.351356500000001</v>
      </c>
      <c r="D1027">
        <v>-1.2817029</v>
      </c>
    </row>
    <row r="1028" spans="1:4" x14ac:dyDescent="0.2">
      <c r="A1028" t="s">
        <v>1030</v>
      </c>
      <c r="B1028" t="s">
        <v>3579</v>
      </c>
      <c r="C1028">
        <v>52.9390176</v>
      </c>
      <c r="D1028">
        <v>-1.2628211</v>
      </c>
    </row>
    <row r="1029" spans="1:4" x14ac:dyDescent="0.2">
      <c r="A1029" t="s">
        <v>1031</v>
      </c>
      <c r="B1029" t="s">
        <v>3580</v>
      </c>
      <c r="C1029">
        <v>50.745952000000003</v>
      </c>
      <c r="D1029">
        <v>-1.9446877</v>
      </c>
    </row>
    <row r="1030" spans="1:4" x14ac:dyDescent="0.2">
      <c r="A1030" t="s">
        <v>1032</v>
      </c>
      <c r="B1030" t="s">
        <v>3482</v>
      </c>
      <c r="C1030">
        <v>51.203929000000002</v>
      </c>
      <c r="D1030">
        <v>-1.574198</v>
      </c>
    </row>
    <row r="1031" spans="1:4" x14ac:dyDescent="0.2">
      <c r="A1031" t="s">
        <v>1033</v>
      </c>
      <c r="B1031" t="s">
        <v>3482</v>
      </c>
      <c r="C1031">
        <v>52.4802678</v>
      </c>
      <c r="D1031">
        <v>-1.8813477000000001</v>
      </c>
    </row>
    <row r="1032" spans="1:4" x14ac:dyDescent="0.2">
      <c r="A1032" t="s">
        <v>1034</v>
      </c>
      <c r="B1032" t="s">
        <v>3581</v>
      </c>
      <c r="C1032">
        <v>50.858752899999999</v>
      </c>
      <c r="D1032">
        <v>-1.1591468</v>
      </c>
    </row>
    <row r="1033" spans="1:4" x14ac:dyDescent="0.2">
      <c r="A1033" t="s">
        <v>1035</v>
      </c>
      <c r="B1033" t="s">
        <v>3482</v>
      </c>
      <c r="C1033">
        <v>51.157735899999999</v>
      </c>
      <c r="D1033">
        <v>-0.18783920000000001</v>
      </c>
    </row>
    <row r="1034" spans="1:4" x14ac:dyDescent="0.2">
      <c r="A1034" t="s">
        <v>1036</v>
      </c>
      <c r="B1034" t="s">
        <v>3582</v>
      </c>
      <c r="C1034">
        <v>50.916561399999999</v>
      </c>
      <c r="D1034">
        <v>-1.3935183</v>
      </c>
    </row>
    <row r="1035" spans="1:4" x14ac:dyDescent="0.2">
      <c r="A1035" t="s">
        <v>1037</v>
      </c>
      <c r="B1035" t="s">
        <v>3482</v>
      </c>
      <c r="C1035">
        <v>50.165689100000002</v>
      </c>
      <c r="D1035">
        <v>-5.1396511</v>
      </c>
    </row>
    <row r="1036" spans="1:4" x14ac:dyDescent="0.2">
      <c r="A1036" t="s">
        <v>1038</v>
      </c>
      <c r="B1036" t="s">
        <v>3482</v>
      </c>
      <c r="C1036">
        <v>50.225756699999998</v>
      </c>
      <c r="D1036">
        <v>-5.2608316999999998</v>
      </c>
    </row>
    <row r="1037" spans="1:4" x14ac:dyDescent="0.2">
      <c r="A1037" t="s">
        <v>1039</v>
      </c>
      <c r="B1037" t="s">
        <v>3583</v>
      </c>
      <c r="C1037">
        <v>51.4610013</v>
      </c>
      <c r="D1037">
        <v>-2.5531961000000001</v>
      </c>
    </row>
    <row r="1038" spans="1:4" x14ac:dyDescent="0.2">
      <c r="A1038" t="s">
        <v>1040</v>
      </c>
      <c r="B1038" t="s">
        <v>3482</v>
      </c>
      <c r="C1038">
        <v>50.798403</v>
      </c>
      <c r="D1038">
        <v>0.31547900000000001</v>
      </c>
    </row>
    <row r="1039" spans="1:4" x14ac:dyDescent="0.2">
      <c r="A1039" t="s">
        <v>1041</v>
      </c>
      <c r="B1039" t="s">
        <v>3584</v>
      </c>
      <c r="C1039">
        <v>52.319629999999997</v>
      </c>
      <c r="D1039">
        <v>-0.65326680000000004</v>
      </c>
    </row>
    <row r="1040" spans="1:4" x14ac:dyDescent="0.2">
      <c r="A1040" t="s">
        <v>1042</v>
      </c>
      <c r="B1040" t="s">
        <v>3055</v>
      </c>
      <c r="C1040">
        <v>51.523605799999999</v>
      </c>
      <c r="D1040">
        <v>9.9408700000000003E-2</v>
      </c>
    </row>
    <row r="1041" spans="1:4" x14ac:dyDescent="0.2">
      <c r="A1041" t="s">
        <v>659</v>
      </c>
      <c r="B1041" t="s">
        <v>3271</v>
      </c>
      <c r="C1041">
        <v>51.411014999999999</v>
      </c>
      <c r="D1041">
        <v>0.11574</v>
      </c>
    </row>
    <row r="1042" spans="1:4" x14ac:dyDescent="0.2">
      <c r="A1042" t="s">
        <v>1043</v>
      </c>
      <c r="B1042" t="s">
        <v>3585</v>
      </c>
      <c r="C1042">
        <v>49.211232899999999</v>
      </c>
      <c r="D1042">
        <v>-2.1187854000000002</v>
      </c>
    </row>
    <row r="1043" spans="1:4" x14ac:dyDescent="0.2">
      <c r="A1043" t="s">
        <v>1044</v>
      </c>
      <c r="B1043" t="s">
        <v>3586</v>
      </c>
      <c r="C1043">
        <v>50.487248899999997</v>
      </c>
      <c r="D1043">
        <v>-3.5434207</v>
      </c>
    </row>
    <row r="1044" spans="1:4" x14ac:dyDescent="0.2">
      <c r="A1044" t="s">
        <v>1045</v>
      </c>
      <c r="B1044" t="s">
        <v>3587</v>
      </c>
      <c r="C1044">
        <v>51.202379999999998</v>
      </c>
      <c r="D1044">
        <v>0.17874000000000001</v>
      </c>
    </row>
    <row r="1045" spans="1:4" x14ac:dyDescent="0.2">
      <c r="A1045" t="s">
        <v>1046</v>
      </c>
      <c r="B1045" t="s">
        <v>3588</v>
      </c>
      <c r="C1045">
        <v>54.581009999999999</v>
      </c>
      <c r="D1045">
        <v>-1.1750799999999999</v>
      </c>
    </row>
    <row r="1046" spans="1:4" x14ac:dyDescent="0.2">
      <c r="A1046" t="s">
        <v>1047</v>
      </c>
      <c r="B1046" t="s">
        <v>3589</v>
      </c>
      <c r="C1046">
        <v>50.262816999999998</v>
      </c>
      <c r="D1046">
        <v>-5.1717370000000003</v>
      </c>
    </row>
    <row r="1047" spans="1:4" x14ac:dyDescent="0.2">
      <c r="A1047" t="s">
        <v>1048</v>
      </c>
      <c r="B1047" t="s">
        <v>3590</v>
      </c>
      <c r="C1047">
        <v>50.827880399999998</v>
      </c>
      <c r="D1047">
        <v>-0.21437700000000001</v>
      </c>
    </row>
    <row r="1048" spans="1:4" x14ac:dyDescent="0.2">
      <c r="A1048" t="s">
        <v>1049</v>
      </c>
      <c r="B1048" t="s">
        <v>3591</v>
      </c>
      <c r="C1048">
        <v>51.665535599999998</v>
      </c>
      <c r="D1048">
        <v>-4.0959494999999997</v>
      </c>
    </row>
    <row r="1049" spans="1:4" x14ac:dyDescent="0.2">
      <c r="A1049" t="s">
        <v>1050</v>
      </c>
      <c r="B1049" t="s">
        <v>3592</v>
      </c>
      <c r="C1049">
        <v>0</v>
      </c>
      <c r="D1049">
        <v>0</v>
      </c>
    </row>
    <row r="1050" spans="1:4" x14ac:dyDescent="0.2">
      <c r="A1050" t="s">
        <v>1051</v>
      </c>
      <c r="B1050" t="s">
        <v>3060</v>
      </c>
      <c r="C1050">
        <v>51.394468199999999</v>
      </c>
      <c r="D1050">
        <v>0.51913670000000001</v>
      </c>
    </row>
    <row r="1051" spans="1:4" x14ac:dyDescent="0.2">
      <c r="A1051" t="s">
        <v>1052</v>
      </c>
      <c r="B1051" t="s">
        <v>3593</v>
      </c>
      <c r="C1051">
        <v>52.191240000000001</v>
      </c>
      <c r="D1051">
        <v>0.18293000000000001</v>
      </c>
    </row>
    <row r="1052" spans="1:4" x14ac:dyDescent="0.2">
      <c r="A1052" t="s">
        <v>1053</v>
      </c>
      <c r="B1052" t="s">
        <v>3594</v>
      </c>
      <c r="C1052">
        <v>52.466180000000001</v>
      </c>
      <c r="D1052">
        <v>-1.8214790000000001</v>
      </c>
    </row>
    <row r="1053" spans="1:4" x14ac:dyDescent="0.2">
      <c r="A1053" t="s">
        <v>1054</v>
      </c>
      <c r="B1053" t="s">
        <v>3595</v>
      </c>
      <c r="C1053">
        <v>53.616067999999999</v>
      </c>
      <c r="D1053">
        <v>-1.1506398</v>
      </c>
    </row>
    <row r="1054" spans="1:4" x14ac:dyDescent="0.2">
      <c r="A1054" t="s">
        <v>1055</v>
      </c>
      <c r="B1054" t="s">
        <v>3596</v>
      </c>
      <c r="C1054">
        <v>51.684565499999998</v>
      </c>
      <c r="D1054">
        <v>0.90452699999999997</v>
      </c>
    </row>
    <row r="1055" spans="1:4" x14ac:dyDescent="0.2">
      <c r="A1055" t="s">
        <v>1056</v>
      </c>
      <c r="B1055" t="s">
        <v>3597</v>
      </c>
      <c r="C1055">
        <v>52.021941300000002</v>
      </c>
      <c r="D1055">
        <v>-0.7551544</v>
      </c>
    </row>
    <row r="1056" spans="1:4" x14ac:dyDescent="0.2">
      <c r="A1056" t="s">
        <v>1057</v>
      </c>
      <c r="B1056" t="s">
        <v>3598</v>
      </c>
      <c r="C1056">
        <v>51.456245500000001</v>
      </c>
      <c r="D1056">
        <v>-3.2031586999999999</v>
      </c>
    </row>
    <row r="1057" spans="1:4" x14ac:dyDescent="0.2">
      <c r="A1057" t="s">
        <v>1058</v>
      </c>
      <c r="B1057" t="s">
        <v>3599</v>
      </c>
      <c r="C1057">
        <v>51.788801800000002</v>
      </c>
      <c r="D1057">
        <v>-2.3050769999999998</v>
      </c>
    </row>
    <row r="1058" spans="1:4" x14ac:dyDescent="0.2">
      <c r="A1058" t="s">
        <v>1059</v>
      </c>
      <c r="B1058" t="s">
        <v>3600</v>
      </c>
      <c r="C1058">
        <v>52.015099300000003</v>
      </c>
      <c r="D1058">
        <v>-1.3544465999999999</v>
      </c>
    </row>
    <row r="1059" spans="1:4" x14ac:dyDescent="0.2">
      <c r="A1059" t="s">
        <v>1060</v>
      </c>
      <c r="B1059" t="s">
        <v>3601</v>
      </c>
      <c r="C1059">
        <v>50.739016100000001</v>
      </c>
      <c r="D1059">
        <v>-1.5628937000000001</v>
      </c>
    </row>
    <row r="1060" spans="1:4" x14ac:dyDescent="0.2">
      <c r="A1060" t="s">
        <v>1061</v>
      </c>
      <c r="B1060" t="s">
        <v>3602</v>
      </c>
      <c r="C1060">
        <v>50.920228899999998</v>
      </c>
      <c r="D1060">
        <v>-1.5300297</v>
      </c>
    </row>
    <row r="1061" spans="1:4" x14ac:dyDescent="0.2">
      <c r="A1061" t="s">
        <v>1062</v>
      </c>
      <c r="B1061" t="s">
        <v>3603</v>
      </c>
      <c r="C1061">
        <v>50.828269300000002</v>
      </c>
      <c r="D1061">
        <v>-0.57904630000000001</v>
      </c>
    </row>
    <row r="1062" spans="1:4" x14ac:dyDescent="0.2">
      <c r="A1062" t="s">
        <v>1063</v>
      </c>
      <c r="B1062" t="s">
        <v>3604</v>
      </c>
      <c r="C1062">
        <v>51.031650300000003</v>
      </c>
      <c r="D1062">
        <v>-3.8378256999999998</v>
      </c>
    </row>
    <row r="1063" spans="1:4" x14ac:dyDescent="0.2">
      <c r="A1063" t="s">
        <v>1064</v>
      </c>
      <c r="B1063" t="s">
        <v>3605</v>
      </c>
      <c r="C1063">
        <v>50.384405100000002</v>
      </c>
      <c r="D1063">
        <v>-4.8911885000000002</v>
      </c>
    </row>
    <row r="1064" spans="1:4" x14ac:dyDescent="0.2">
      <c r="A1064" t="s">
        <v>1065</v>
      </c>
      <c r="B1064" t="s">
        <v>3606</v>
      </c>
      <c r="C1064">
        <v>50.860115</v>
      </c>
      <c r="D1064">
        <v>-1.8189294</v>
      </c>
    </row>
    <row r="1065" spans="1:4" x14ac:dyDescent="0.2">
      <c r="A1065" t="s">
        <v>1066</v>
      </c>
      <c r="B1065" t="s">
        <v>3607</v>
      </c>
      <c r="C1065">
        <v>53.648032999999998</v>
      </c>
      <c r="D1065">
        <v>-2.9645820000000001</v>
      </c>
    </row>
    <row r="1066" spans="1:4" x14ac:dyDescent="0.2">
      <c r="A1066" t="s">
        <v>1067</v>
      </c>
      <c r="B1066" t="s">
        <v>3608</v>
      </c>
      <c r="C1066">
        <v>53.481019500000002</v>
      </c>
      <c r="D1066">
        <v>-2.8565933999999999</v>
      </c>
    </row>
    <row r="1067" spans="1:4" x14ac:dyDescent="0.2">
      <c r="A1067" t="s">
        <v>1068</v>
      </c>
      <c r="B1067" t="s">
        <v>3609</v>
      </c>
      <c r="C1067">
        <v>50.339311600000002</v>
      </c>
      <c r="D1067">
        <v>-4.8014637999999996</v>
      </c>
    </row>
    <row r="1068" spans="1:4" x14ac:dyDescent="0.2">
      <c r="A1068" t="s">
        <v>1069</v>
      </c>
      <c r="B1068" t="s">
        <v>3610</v>
      </c>
      <c r="C1068">
        <v>58.595461100000001</v>
      </c>
      <c r="D1068">
        <v>-3.5117915000000002</v>
      </c>
    </row>
    <row r="1069" spans="1:4" x14ac:dyDescent="0.2">
      <c r="A1069" t="s">
        <v>1070</v>
      </c>
      <c r="B1069" t="s">
        <v>3611</v>
      </c>
      <c r="C1069">
        <v>52.245184500000001</v>
      </c>
      <c r="D1069">
        <v>-0.90723690000000001</v>
      </c>
    </row>
    <row r="1070" spans="1:4" x14ac:dyDescent="0.2">
      <c r="A1070" t="s">
        <v>1071</v>
      </c>
      <c r="B1070" t="s">
        <v>3612</v>
      </c>
      <c r="C1070">
        <v>57.661673399999998</v>
      </c>
      <c r="D1070">
        <v>-3.0830937</v>
      </c>
    </row>
    <row r="1071" spans="1:4" x14ac:dyDescent="0.2">
      <c r="A1071" t="s">
        <v>1072</v>
      </c>
      <c r="B1071" t="s">
        <v>3613</v>
      </c>
      <c r="C1071">
        <v>53.457745000000003</v>
      </c>
      <c r="D1071">
        <v>-2.9846452999999999</v>
      </c>
    </row>
    <row r="1072" spans="1:4" x14ac:dyDescent="0.2">
      <c r="A1072" t="s">
        <v>1073</v>
      </c>
      <c r="B1072" t="s">
        <v>3614</v>
      </c>
      <c r="C1072">
        <v>53.775769799999999</v>
      </c>
      <c r="D1072">
        <v>-1.5189763999999999</v>
      </c>
    </row>
    <row r="1073" spans="1:4" x14ac:dyDescent="0.2">
      <c r="A1073" t="s">
        <v>1074</v>
      </c>
      <c r="B1073" t="s">
        <v>3615</v>
      </c>
      <c r="C1073">
        <v>56.3904906</v>
      </c>
      <c r="D1073">
        <v>-2.9099311999999999</v>
      </c>
    </row>
    <row r="1074" spans="1:4" x14ac:dyDescent="0.2">
      <c r="A1074" t="s">
        <v>1075</v>
      </c>
      <c r="B1074" t="s">
        <v>3616</v>
      </c>
      <c r="C1074">
        <v>55.653716899999999</v>
      </c>
      <c r="D1074">
        <v>-3.1456843000000001</v>
      </c>
    </row>
    <row r="1075" spans="1:4" x14ac:dyDescent="0.2">
      <c r="A1075" t="s">
        <v>1076</v>
      </c>
      <c r="B1075" t="s">
        <v>3617</v>
      </c>
      <c r="C1075">
        <v>50.906797599999997</v>
      </c>
      <c r="D1075">
        <v>-1.3795568</v>
      </c>
    </row>
    <row r="1076" spans="1:4" x14ac:dyDescent="0.2">
      <c r="A1076" t="s">
        <v>1077</v>
      </c>
      <c r="B1076" t="s">
        <v>3618</v>
      </c>
      <c r="C1076">
        <v>51.661906100000003</v>
      </c>
      <c r="D1076">
        <v>-3.8097889999999999</v>
      </c>
    </row>
    <row r="1077" spans="1:4" x14ac:dyDescent="0.2">
      <c r="A1077" t="s">
        <v>1078</v>
      </c>
      <c r="B1077" t="s">
        <v>3619</v>
      </c>
      <c r="C1077">
        <v>51.886840900000003</v>
      </c>
      <c r="D1077">
        <v>-2.0369163000000001</v>
      </c>
    </row>
    <row r="1078" spans="1:4" x14ac:dyDescent="0.2">
      <c r="A1078" t="s">
        <v>1079</v>
      </c>
      <c r="B1078" t="s">
        <v>3620</v>
      </c>
      <c r="C1078">
        <v>51.188935700000002</v>
      </c>
      <c r="D1078">
        <v>0.39108549999999997</v>
      </c>
    </row>
    <row r="1079" spans="1:4" x14ac:dyDescent="0.2">
      <c r="A1079" t="s">
        <v>1080</v>
      </c>
      <c r="B1079" t="s">
        <v>3621</v>
      </c>
      <c r="C1079">
        <v>55.886496399999999</v>
      </c>
      <c r="D1079">
        <v>-3.6579215</v>
      </c>
    </row>
    <row r="1080" spans="1:4" x14ac:dyDescent="0.2">
      <c r="A1080" t="s">
        <v>1081</v>
      </c>
      <c r="B1080" t="s">
        <v>3622</v>
      </c>
      <c r="C1080">
        <v>53.7692677</v>
      </c>
      <c r="D1080">
        <v>-0.33293319999999998</v>
      </c>
    </row>
    <row r="1081" spans="1:4" x14ac:dyDescent="0.2">
      <c r="A1081" t="s">
        <v>1082</v>
      </c>
      <c r="B1081" t="s">
        <v>3623</v>
      </c>
      <c r="C1081">
        <v>53.7904275</v>
      </c>
      <c r="D1081">
        <v>-0.42202440000000002</v>
      </c>
    </row>
    <row r="1082" spans="1:4" x14ac:dyDescent="0.2">
      <c r="A1082" t="s">
        <v>1083</v>
      </c>
      <c r="B1082" t="s">
        <v>3624</v>
      </c>
      <c r="C1082">
        <v>52.096028400000002</v>
      </c>
      <c r="D1082">
        <v>1.3226252000000001</v>
      </c>
    </row>
    <row r="1083" spans="1:4" x14ac:dyDescent="0.2">
      <c r="A1083" t="s">
        <v>1084</v>
      </c>
      <c r="B1083" t="s">
        <v>3625</v>
      </c>
      <c r="C1083">
        <v>50.798167599999999</v>
      </c>
      <c r="D1083">
        <v>5.0763299999999997E-2</v>
      </c>
    </row>
    <row r="1084" spans="1:4" x14ac:dyDescent="0.2">
      <c r="A1084" t="s">
        <v>1085</v>
      </c>
      <c r="B1084" t="s">
        <v>3626</v>
      </c>
      <c r="C1084">
        <v>51.6587034</v>
      </c>
      <c r="D1084">
        <v>-3.9190702000000002</v>
      </c>
    </row>
    <row r="1085" spans="1:4" x14ac:dyDescent="0.2">
      <c r="A1085" t="s">
        <v>1086</v>
      </c>
      <c r="B1085" t="s">
        <v>3627</v>
      </c>
      <c r="C1085">
        <v>53.753229400000002</v>
      </c>
      <c r="D1085">
        <v>-0.33476810000000001</v>
      </c>
    </row>
    <row r="1086" spans="1:4" x14ac:dyDescent="0.2">
      <c r="A1086" t="s">
        <v>1087</v>
      </c>
      <c r="B1086" t="s">
        <v>3628</v>
      </c>
      <c r="C1086">
        <v>51.538786700000003</v>
      </c>
      <c r="D1086">
        <v>-1.8923182000000001</v>
      </c>
    </row>
    <row r="1087" spans="1:4" x14ac:dyDescent="0.2">
      <c r="A1087" t="s">
        <v>1088</v>
      </c>
      <c r="B1087" t="s">
        <v>3629</v>
      </c>
      <c r="C1087">
        <v>53.354042</v>
      </c>
      <c r="D1087">
        <v>-1.4355826</v>
      </c>
    </row>
    <row r="1088" spans="1:4" x14ac:dyDescent="0.2">
      <c r="A1088" t="s">
        <v>1089</v>
      </c>
      <c r="B1088" t="s">
        <v>3630</v>
      </c>
      <c r="C1088">
        <v>53.230663499999999</v>
      </c>
      <c r="D1088">
        <v>-1.4679864</v>
      </c>
    </row>
    <row r="1089" spans="1:4" x14ac:dyDescent="0.2">
      <c r="A1089" t="s">
        <v>1090</v>
      </c>
      <c r="B1089" t="s">
        <v>3631</v>
      </c>
      <c r="C1089">
        <v>55.866861</v>
      </c>
      <c r="D1089">
        <v>-3.0516725999999998</v>
      </c>
    </row>
    <row r="1090" spans="1:4" x14ac:dyDescent="0.2">
      <c r="A1090" t="s">
        <v>1091</v>
      </c>
      <c r="B1090" t="s">
        <v>3632</v>
      </c>
      <c r="C1090">
        <v>50.845920200000002</v>
      </c>
      <c r="D1090">
        <v>-0.99899459999999995</v>
      </c>
    </row>
    <row r="1091" spans="1:4" x14ac:dyDescent="0.2">
      <c r="A1091" t="s">
        <v>1092</v>
      </c>
      <c r="B1091" t="s">
        <v>3633</v>
      </c>
      <c r="C1091">
        <v>50.815794699999998</v>
      </c>
      <c r="D1091">
        <v>-0.60340629999999995</v>
      </c>
    </row>
    <row r="1092" spans="1:4" x14ac:dyDescent="0.2">
      <c r="A1092" t="s">
        <v>1093</v>
      </c>
      <c r="B1092" t="s">
        <v>3634</v>
      </c>
      <c r="C1092">
        <v>54.672916600000001</v>
      </c>
      <c r="D1092">
        <v>-1.2080054</v>
      </c>
    </row>
    <row r="1093" spans="1:4" x14ac:dyDescent="0.2">
      <c r="A1093" t="s">
        <v>1094</v>
      </c>
      <c r="B1093" t="s">
        <v>3635</v>
      </c>
      <c r="C1093">
        <v>53.504798700000002</v>
      </c>
      <c r="D1093">
        <v>-2.5266270999999998</v>
      </c>
    </row>
    <row r="1094" spans="1:4" x14ac:dyDescent="0.2">
      <c r="A1094" t="s">
        <v>1095</v>
      </c>
      <c r="B1094" t="s">
        <v>3636</v>
      </c>
      <c r="C1094">
        <v>52.6579798</v>
      </c>
      <c r="D1094">
        <v>-1.0954254999999999</v>
      </c>
    </row>
    <row r="1095" spans="1:4" x14ac:dyDescent="0.2">
      <c r="A1095" t="s">
        <v>1096</v>
      </c>
      <c r="B1095" t="s">
        <v>3637</v>
      </c>
      <c r="C1095">
        <v>51.586615899999998</v>
      </c>
      <c r="D1095">
        <v>0.49386760000000002</v>
      </c>
    </row>
    <row r="1096" spans="1:4" x14ac:dyDescent="0.2">
      <c r="A1096" t="s">
        <v>1097</v>
      </c>
      <c r="B1096" t="s">
        <v>3638</v>
      </c>
      <c r="C1096">
        <v>51.790528299999998</v>
      </c>
      <c r="D1096">
        <v>-3.9841107</v>
      </c>
    </row>
    <row r="1097" spans="1:4" x14ac:dyDescent="0.2">
      <c r="A1097" t="s">
        <v>1098</v>
      </c>
      <c r="B1097" t="s">
        <v>3639</v>
      </c>
      <c r="C1097">
        <v>53.076852100000004</v>
      </c>
      <c r="D1097">
        <v>-2.4395547999999998</v>
      </c>
    </row>
    <row r="1098" spans="1:4" x14ac:dyDescent="0.2">
      <c r="A1098" t="s">
        <v>1099</v>
      </c>
      <c r="B1098" t="s">
        <v>3640</v>
      </c>
      <c r="C1098">
        <v>51.535357300000001</v>
      </c>
      <c r="D1098">
        <v>-0.48703200000000002</v>
      </c>
    </row>
    <row r="1099" spans="1:4" x14ac:dyDescent="0.2">
      <c r="A1099" t="s">
        <v>1100</v>
      </c>
      <c r="B1099" t="s">
        <v>3641</v>
      </c>
      <c r="C1099">
        <v>51.957570099999998</v>
      </c>
      <c r="D1099">
        <v>0.51140200000000002</v>
      </c>
    </row>
    <row r="1100" spans="1:4" x14ac:dyDescent="0.2">
      <c r="A1100" t="s">
        <v>1101</v>
      </c>
      <c r="B1100" t="s">
        <v>3642</v>
      </c>
      <c r="C1100">
        <v>51.469275099999997</v>
      </c>
      <c r="D1100">
        <v>-3.1862195</v>
      </c>
    </row>
    <row r="1101" spans="1:4" x14ac:dyDescent="0.2">
      <c r="A1101" t="s">
        <v>1102</v>
      </c>
      <c r="B1101" t="s">
        <v>3643</v>
      </c>
      <c r="C1101">
        <v>52.609481199999998</v>
      </c>
      <c r="D1101">
        <v>-2.0402425000000002</v>
      </c>
    </row>
    <row r="1102" spans="1:4" x14ac:dyDescent="0.2">
      <c r="A1102" t="s">
        <v>1103</v>
      </c>
      <c r="B1102" t="s">
        <v>3644</v>
      </c>
      <c r="C1102">
        <v>51.349512599999997</v>
      </c>
      <c r="D1102">
        <v>-0.4790296</v>
      </c>
    </row>
    <row r="1103" spans="1:4" x14ac:dyDescent="0.2">
      <c r="A1103" t="s">
        <v>1104</v>
      </c>
      <c r="B1103" t="s">
        <v>3644</v>
      </c>
      <c r="C1103">
        <v>51.3314059</v>
      </c>
      <c r="D1103">
        <v>-0.25064520000000001</v>
      </c>
    </row>
    <row r="1104" spans="1:4" x14ac:dyDescent="0.2">
      <c r="A1104" t="s">
        <v>1105</v>
      </c>
      <c r="B1104" t="s">
        <v>3644</v>
      </c>
      <c r="C1104">
        <v>50.8239327</v>
      </c>
      <c r="D1104">
        <v>-0.15102309999999999</v>
      </c>
    </row>
    <row r="1105" spans="1:4" x14ac:dyDescent="0.2">
      <c r="A1105" t="s">
        <v>1106</v>
      </c>
      <c r="B1105" t="s">
        <v>3644</v>
      </c>
      <c r="C1105">
        <v>51.264175399999999</v>
      </c>
      <c r="D1105">
        <v>-0.73140079999999996</v>
      </c>
    </row>
    <row r="1106" spans="1:4" x14ac:dyDescent="0.2">
      <c r="A1106" t="s">
        <v>1107</v>
      </c>
      <c r="B1106" t="s">
        <v>3645</v>
      </c>
      <c r="C1106">
        <v>57.113368199999996</v>
      </c>
      <c r="D1106">
        <v>-2.0788045999999998</v>
      </c>
    </row>
    <row r="1107" spans="1:4" x14ac:dyDescent="0.2">
      <c r="A1107" t="s">
        <v>1108</v>
      </c>
      <c r="B1107" t="s">
        <v>3646</v>
      </c>
      <c r="C1107">
        <v>51.263899299999999</v>
      </c>
      <c r="D1107">
        <v>-0.1533706</v>
      </c>
    </row>
    <row r="1108" spans="1:4" x14ac:dyDescent="0.2">
      <c r="A1108" t="s">
        <v>1109</v>
      </c>
      <c r="B1108" t="s">
        <v>3647</v>
      </c>
      <c r="C1108">
        <v>52.767798999999997</v>
      </c>
      <c r="D1108">
        <v>-1.1841093</v>
      </c>
    </row>
    <row r="1109" spans="1:4" x14ac:dyDescent="0.2">
      <c r="A1109" t="s">
        <v>1110</v>
      </c>
      <c r="B1109" t="s">
        <v>3648</v>
      </c>
      <c r="C1109">
        <v>51.713217</v>
      </c>
      <c r="D1109">
        <v>-4.9966024000000004</v>
      </c>
    </row>
    <row r="1110" spans="1:4" x14ac:dyDescent="0.2">
      <c r="A1110" t="s">
        <v>1111</v>
      </c>
      <c r="B1110" t="s">
        <v>3649</v>
      </c>
      <c r="C1110">
        <v>53.772801399999999</v>
      </c>
      <c r="D1110">
        <v>-2.3742234</v>
      </c>
    </row>
    <row r="1111" spans="1:4" x14ac:dyDescent="0.2">
      <c r="A1111" t="s">
        <v>1112</v>
      </c>
      <c r="B1111" t="s">
        <v>3650</v>
      </c>
      <c r="C1111">
        <v>51.1101752</v>
      </c>
      <c r="D1111">
        <v>-7.6656199999999994E-2</v>
      </c>
    </row>
    <row r="1112" spans="1:4" x14ac:dyDescent="0.2">
      <c r="A1112" t="s">
        <v>1113</v>
      </c>
      <c r="B1112" t="s">
        <v>3651</v>
      </c>
      <c r="C1112">
        <v>52.439216799999997</v>
      </c>
      <c r="D1112">
        <v>1.5899443</v>
      </c>
    </row>
    <row r="1113" spans="1:4" x14ac:dyDescent="0.2">
      <c r="A1113" t="s">
        <v>1114</v>
      </c>
      <c r="B1113" t="s">
        <v>3652</v>
      </c>
      <c r="C1113">
        <v>51.068710299999999</v>
      </c>
      <c r="D1113">
        <v>0.67352979999999996</v>
      </c>
    </row>
    <row r="1114" spans="1:4" x14ac:dyDescent="0.2">
      <c r="A1114" t="s">
        <v>1115</v>
      </c>
      <c r="B1114" t="s">
        <v>3653</v>
      </c>
      <c r="C1114">
        <v>54.662268099999999</v>
      </c>
      <c r="D1114">
        <v>-2.7464428000000001</v>
      </c>
    </row>
    <row r="1115" spans="1:4" x14ac:dyDescent="0.2">
      <c r="A1115" t="s">
        <v>1116</v>
      </c>
      <c r="B1115" t="s">
        <v>3654</v>
      </c>
      <c r="C1115">
        <v>54.887453399999998</v>
      </c>
      <c r="D1115">
        <v>-1.6953351000000001</v>
      </c>
    </row>
    <row r="1116" spans="1:4" x14ac:dyDescent="0.2">
      <c r="A1116" t="s">
        <v>1117</v>
      </c>
      <c r="B1116" t="s">
        <v>3655</v>
      </c>
      <c r="C1116">
        <v>53.448238500000002</v>
      </c>
      <c r="D1116">
        <v>-1.1986844000000001</v>
      </c>
    </row>
    <row r="1117" spans="1:4" x14ac:dyDescent="0.2">
      <c r="A1117" t="s">
        <v>1118</v>
      </c>
      <c r="B1117" t="s">
        <v>3656</v>
      </c>
      <c r="C1117">
        <v>53.7837934</v>
      </c>
      <c r="D1117">
        <v>-1.7308460000000001</v>
      </c>
    </row>
    <row r="1118" spans="1:4" x14ac:dyDescent="0.2">
      <c r="A1118" t="s">
        <v>1119</v>
      </c>
      <c r="B1118" t="s">
        <v>3657</v>
      </c>
      <c r="C1118">
        <v>53.384722400000001</v>
      </c>
      <c r="D1118">
        <v>-0.77524119999999996</v>
      </c>
    </row>
    <row r="1119" spans="1:4" x14ac:dyDescent="0.2">
      <c r="A1119" t="s">
        <v>1120</v>
      </c>
      <c r="B1119" t="s">
        <v>2833</v>
      </c>
      <c r="C1119">
        <v>54.967550099999997</v>
      </c>
      <c r="D1119">
        <v>-1.8522669</v>
      </c>
    </row>
    <row r="1120" spans="1:4" x14ac:dyDescent="0.2">
      <c r="A1120" t="s">
        <v>1121</v>
      </c>
      <c r="B1120" t="s">
        <v>3658</v>
      </c>
      <c r="C1120">
        <v>53.609647600000002</v>
      </c>
      <c r="D1120">
        <v>-0.63497029999999999</v>
      </c>
    </row>
    <row r="1121" spans="1:4" x14ac:dyDescent="0.2">
      <c r="A1121" t="s">
        <v>1122</v>
      </c>
      <c r="B1121" t="s">
        <v>3659</v>
      </c>
      <c r="C1121">
        <v>52.895870600000002</v>
      </c>
      <c r="D1121">
        <v>9.7178260000000005</v>
      </c>
    </row>
    <row r="1122" spans="1:4" x14ac:dyDescent="0.2">
      <c r="A1122" t="s">
        <v>1123</v>
      </c>
      <c r="B1122" t="s">
        <v>3660</v>
      </c>
      <c r="C1122">
        <v>53.285519299999997</v>
      </c>
      <c r="D1122">
        <v>-3.5414183000000001</v>
      </c>
    </row>
    <row r="1123" spans="1:4" x14ac:dyDescent="0.2">
      <c r="A1123" t="s">
        <v>1124</v>
      </c>
      <c r="B1123" t="s">
        <v>3661</v>
      </c>
      <c r="C1123">
        <v>53.186773299999999</v>
      </c>
      <c r="D1123">
        <v>-3.0917862</v>
      </c>
    </row>
    <row r="1124" spans="1:4" x14ac:dyDescent="0.2">
      <c r="A1124" t="s">
        <v>1125</v>
      </c>
      <c r="B1124" t="s">
        <v>3661</v>
      </c>
      <c r="C1124">
        <v>53.308723499999999</v>
      </c>
      <c r="D1124">
        <v>-3.4143227999999999</v>
      </c>
    </row>
    <row r="1125" spans="1:4" x14ac:dyDescent="0.2">
      <c r="A1125" t="s">
        <v>1126</v>
      </c>
      <c r="B1125" t="s">
        <v>3662</v>
      </c>
      <c r="C1125">
        <v>51.912587100000003</v>
      </c>
      <c r="D1125">
        <v>-0.47695989999999999</v>
      </c>
    </row>
    <row r="1126" spans="1:4" x14ac:dyDescent="0.2">
      <c r="A1126" t="s">
        <v>1127</v>
      </c>
      <c r="B1126" t="s">
        <v>3663</v>
      </c>
      <c r="C1126">
        <v>58.5914523</v>
      </c>
      <c r="D1126">
        <v>-3.5259176999999999</v>
      </c>
    </row>
    <row r="1127" spans="1:4" x14ac:dyDescent="0.2">
      <c r="A1127" t="s">
        <v>1128</v>
      </c>
      <c r="B1127" t="s">
        <v>3664</v>
      </c>
      <c r="C1127">
        <v>53.047372000000003</v>
      </c>
      <c r="D1127">
        <v>-2.239357</v>
      </c>
    </row>
    <row r="1128" spans="1:4" x14ac:dyDescent="0.2">
      <c r="A1128" t="s">
        <v>1130</v>
      </c>
      <c r="B1128" t="s">
        <v>3666</v>
      </c>
      <c r="C1128">
        <v>53.594488800000001</v>
      </c>
      <c r="D1128">
        <v>-2.6508295999999998</v>
      </c>
    </row>
    <row r="1129" spans="1:4" x14ac:dyDescent="0.2">
      <c r="A1129" t="s">
        <v>1131</v>
      </c>
      <c r="B1129" t="s">
        <v>3667</v>
      </c>
      <c r="C1129">
        <v>52.579267600000001</v>
      </c>
      <c r="D1129">
        <v>-2.1367932999999999</v>
      </c>
    </row>
    <row r="1130" spans="1:4" x14ac:dyDescent="0.2">
      <c r="A1130" t="s">
        <v>1132</v>
      </c>
      <c r="B1130" t="s">
        <v>3668</v>
      </c>
      <c r="C1130">
        <v>51.425286200000002</v>
      </c>
      <c r="D1130">
        <v>5.4290900000000003E-2</v>
      </c>
    </row>
    <row r="1131" spans="1:4" x14ac:dyDescent="0.2">
      <c r="A1131" t="s">
        <v>1133</v>
      </c>
      <c r="B1131" t="s">
        <v>3669</v>
      </c>
      <c r="C1131">
        <v>54.232024699999997</v>
      </c>
      <c r="D1131">
        <v>-1.3305598000000001</v>
      </c>
    </row>
    <row r="1132" spans="1:4" x14ac:dyDescent="0.2">
      <c r="A1132" t="s">
        <v>1134</v>
      </c>
      <c r="B1132" t="s">
        <v>3670</v>
      </c>
      <c r="C1132">
        <v>52.5660794</v>
      </c>
      <c r="D1132">
        <v>1.1046281</v>
      </c>
    </row>
    <row r="1133" spans="1:4" x14ac:dyDescent="0.2">
      <c r="A1133" t="s">
        <v>1135</v>
      </c>
      <c r="B1133" t="s">
        <v>3671</v>
      </c>
      <c r="C1133">
        <v>52.445483899999999</v>
      </c>
      <c r="D1133">
        <v>-1.4922230000000001</v>
      </c>
    </row>
    <row r="1134" spans="1:4" x14ac:dyDescent="0.2">
      <c r="A1134" t="s">
        <v>1136</v>
      </c>
      <c r="B1134" t="s">
        <v>3672</v>
      </c>
      <c r="C1134">
        <v>50.425862600000002</v>
      </c>
      <c r="D1134">
        <v>-3.5923750999999999</v>
      </c>
    </row>
    <row r="1135" spans="1:4" x14ac:dyDescent="0.2">
      <c r="A1135" t="s">
        <v>1137</v>
      </c>
      <c r="B1135" t="s">
        <v>3673</v>
      </c>
      <c r="C1135">
        <v>51.779778899999997</v>
      </c>
      <c r="D1135">
        <v>8.9287599999999995E-2</v>
      </c>
    </row>
    <row r="1136" spans="1:4" x14ac:dyDescent="0.2">
      <c r="A1136" t="s">
        <v>1138</v>
      </c>
      <c r="B1136" t="s">
        <v>3674</v>
      </c>
      <c r="C1136">
        <v>51.116208399999998</v>
      </c>
      <c r="D1136">
        <v>-2.9751677000000001</v>
      </c>
    </row>
    <row r="1137" spans="1:4" x14ac:dyDescent="0.2">
      <c r="A1137" t="s">
        <v>1139</v>
      </c>
      <c r="B1137" t="s">
        <v>3675</v>
      </c>
      <c r="C1137">
        <v>51.344013400000001</v>
      </c>
      <c r="D1137">
        <v>-2.9579263</v>
      </c>
    </row>
    <row r="1138" spans="1:4" x14ac:dyDescent="0.2">
      <c r="A1138" t="s">
        <v>1140</v>
      </c>
      <c r="B1138" t="s">
        <v>3676</v>
      </c>
      <c r="C1138">
        <v>50.317028000000001</v>
      </c>
      <c r="D1138">
        <v>-3.7655650999999999</v>
      </c>
    </row>
    <row r="1139" spans="1:4" x14ac:dyDescent="0.2">
      <c r="A1139" t="s">
        <v>1141</v>
      </c>
      <c r="B1139" t="s">
        <v>3677</v>
      </c>
      <c r="C1139">
        <v>53.484270199999997</v>
      </c>
      <c r="D1139">
        <v>-1.0866073999999999</v>
      </c>
    </row>
    <row r="1140" spans="1:4" x14ac:dyDescent="0.2">
      <c r="A1140" t="s">
        <v>1142</v>
      </c>
      <c r="B1140" t="s">
        <v>3678</v>
      </c>
      <c r="C1140">
        <v>53.722863199999999</v>
      </c>
      <c r="D1140">
        <v>-0.53076889999999999</v>
      </c>
    </row>
    <row r="1141" spans="1:4" x14ac:dyDescent="0.2">
      <c r="A1141" t="s">
        <v>1143</v>
      </c>
      <c r="B1141" t="s">
        <v>3679</v>
      </c>
      <c r="C1141">
        <v>50.708871000000002</v>
      </c>
      <c r="D1141">
        <v>-3.5278491999999999</v>
      </c>
    </row>
    <row r="1142" spans="1:4" x14ac:dyDescent="0.2">
      <c r="A1142" t="s">
        <v>1144</v>
      </c>
      <c r="B1142" t="s">
        <v>3680</v>
      </c>
      <c r="C1142">
        <v>53.044482000000002</v>
      </c>
      <c r="D1142">
        <v>-0.81054349999999997</v>
      </c>
    </row>
    <row r="1143" spans="1:4" x14ac:dyDescent="0.2">
      <c r="A1143" t="s">
        <v>1145</v>
      </c>
      <c r="B1143" t="s">
        <v>3681</v>
      </c>
      <c r="C1143">
        <v>52.944963999999999</v>
      </c>
      <c r="D1143">
        <v>-1.1210796999999999</v>
      </c>
    </row>
    <row r="1144" spans="1:4" x14ac:dyDescent="0.2">
      <c r="A1144" t="s">
        <v>1146</v>
      </c>
      <c r="B1144" t="s">
        <v>3682</v>
      </c>
      <c r="C1144">
        <v>53.421190600000003</v>
      </c>
      <c r="D1144">
        <v>-1.2135104999999999</v>
      </c>
    </row>
    <row r="1145" spans="1:4" x14ac:dyDescent="0.2">
      <c r="A1145" t="s">
        <v>1147</v>
      </c>
      <c r="B1145" t="s">
        <v>3683</v>
      </c>
      <c r="C1145">
        <v>52.886745099999999</v>
      </c>
      <c r="D1145">
        <v>-2.8585048999999998</v>
      </c>
    </row>
    <row r="1146" spans="1:4" x14ac:dyDescent="0.2">
      <c r="A1146" t="s">
        <v>1148</v>
      </c>
      <c r="B1146" t="s">
        <v>3684</v>
      </c>
      <c r="C1146">
        <v>51.783895100000002</v>
      </c>
      <c r="D1146">
        <v>0.12192119999999999</v>
      </c>
    </row>
    <row r="1147" spans="1:4" x14ac:dyDescent="0.2">
      <c r="A1147" t="s">
        <v>1149</v>
      </c>
      <c r="B1147" t="s">
        <v>3685</v>
      </c>
      <c r="C1147">
        <v>53.709563500000002</v>
      </c>
      <c r="D1147">
        <v>-1.8545989000000001</v>
      </c>
    </row>
    <row r="1148" spans="1:4" x14ac:dyDescent="0.2">
      <c r="A1148" t="s">
        <v>1150</v>
      </c>
      <c r="B1148" t="s">
        <v>3686</v>
      </c>
      <c r="C1148">
        <v>51.803296199999998</v>
      </c>
      <c r="D1148">
        <v>-3.1604412000000002</v>
      </c>
    </row>
    <row r="1149" spans="1:4" x14ac:dyDescent="0.2">
      <c r="A1149" t="s">
        <v>1151</v>
      </c>
      <c r="B1149" t="s">
        <v>3687</v>
      </c>
      <c r="C1149">
        <v>52.987819799999997</v>
      </c>
      <c r="D1149">
        <v>-1.1483159999999999</v>
      </c>
    </row>
    <row r="1150" spans="1:4" x14ac:dyDescent="0.2">
      <c r="A1150" t="s">
        <v>1152</v>
      </c>
      <c r="B1150" t="s">
        <v>3688</v>
      </c>
      <c r="C1150">
        <v>53.528758000000003</v>
      </c>
      <c r="D1150">
        <v>-2.3891969999999998</v>
      </c>
    </row>
    <row r="1151" spans="1:4" x14ac:dyDescent="0.2">
      <c r="A1151" t="s">
        <v>1153</v>
      </c>
      <c r="B1151" t="s">
        <v>3689</v>
      </c>
      <c r="C1151">
        <v>51.5214827</v>
      </c>
      <c r="D1151">
        <v>-0.61953740000000002</v>
      </c>
    </row>
    <row r="1152" spans="1:4" x14ac:dyDescent="0.2">
      <c r="A1152" t="s">
        <v>1154</v>
      </c>
      <c r="B1152" t="s">
        <v>3690</v>
      </c>
      <c r="C1152">
        <v>54.580320100000002</v>
      </c>
      <c r="D1152">
        <v>-1.158439</v>
      </c>
    </row>
    <row r="1153" spans="1:4" x14ac:dyDescent="0.2">
      <c r="A1153" t="s">
        <v>1155</v>
      </c>
      <c r="B1153" t="s">
        <v>3691</v>
      </c>
      <c r="C1153">
        <v>53.7340059</v>
      </c>
      <c r="D1153">
        <v>-0.54021520000000001</v>
      </c>
    </row>
    <row r="1154" spans="1:4" x14ac:dyDescent="0.2">
      <c r="A1154" t="s">
        <v>1156</v>
      </c>
      <c r="B1154" t="s">
        <v>3692</v>
      </c>
      <c r="C1154">
        <v>53.2395055</v>
      </c>
      <c r="D1154">
        <v>-0.51321280000000002</v>
      </c>
    </row>
    <row r="1155" spans="1:4" x14ac:dyDescent="0.2">
      <c r="A1155" t="s">
        <v>1157</v>
      </c>
      <c r="B1155" t="s">
        <v>3693</v>
      </c>
      <c r="C1155">
        <v>52.863942999999999</v>
      </c>
      <c r="D1155">
        <v>-1.7959734000000001</v>
      </c>
    </row>
    <row r="1156" spans="1:4" x14ac:dyDescent="0.2">
      <c r="A1156" t="s">
        <v>1158</v>
      </c>
      <c r="B1156" t="s">
        <v>3694</v>
      </c>
      <c r="C1156">
        <v>51.575880599999998</v>
      </c>
      <c r="D1156">
        <v>-0.4651092</v>
      </c>
    </row>
    <row r="1157" spans="1:4" x14ac:dyDescent="0.2">
      <c r="A1157" t="s">
        <v>1159</v>
      </c>
      <c r="B1157" t="s">
        <v>3695</v>
      </c>
      <c r="C1157">
        <v>51.644041299999998</v>
      </c>
      <c r="D1157">
        <v>-2.2206725999999999</v>
      </c>
    </row>
    <row r="1158" spans="1:4" x14ac:dyDescent="0.2">
      <c r="A1158" t="s">
        <v>1160</v>
      </c>
      <c r="B1158" t="s">
        <v>3696</v>
      </c>
      <c r="C1158">
        <v>53.257611699999998</v>
      </c>
      <c r="D1158">
        <v>-1.4265242</v>
      </c>
    </row>
    <row r="1159" spans="1:4" x14ac:dyDescent="0.2">
      <c r="A1159" t="s">
        <v>1161</v>
      </c>
      <c r="B1159" t="s">
        <v>3697</v>
      </c>
      <c r="C1159">
        <v>53.319773599999998</v>
      </c>
      <c r="D1159">
        <v>-1.1368651999999999</v>
      </c>
    </row>
    <row r="1160" spans="1:4" x14ac:dyDescent="0.2">
      <c r="A1160" t="s">
        <v>1162</v>
      </c>
      <c r="B1160" t="s">
        <v>3698</v>
      </c>
      <c r="C1160">
        <v>55.888152499999997</v>
      </c>
      <c r="D1160">
        <v>-3.1435216000000001</v>
      </c>
    </row>
    <row r="1161" spans="1:4" x14ac:dyDescent="0.2">
      <c r="A1161" t="s">
        <v>1163</v>
      </c>
      <c r="B1161" t="s">
        <v>3699</v>
      </c>
      <c r="C1161">
        <v>53.805184699999998</v>
      </c>
      <c r="D1161">
        <v>-1.6452526999999999</v>
      </c>
    </row>
    <row r="1162" spans="1:4" x14ac:dyDescent="0.2">
      <c r="A1162" t="s">
        <v>1164</v>
      </c>
      <c r="B1162" t="s">
        <v>2874</v>
      </c>
      <c r="C1162">
        <v>51.585473</v>
      </c>
      <c r="D1162">
        <v>0.504162</v>
      </c>
    </row>
    <row r="1163" spans="1:4" x14ac:dyDescent="0.2">
      <c r="A1163" t="s">
        <v>1165</v>
      </c>
      <c r="B1163" t="s">
        <v>2874</v>
      </c>
      <c r="C1163">
        <v>50.833312399999997</v>
      </c>
      <c r="D1163">
        <v>-0.2608009</v>
      </c>
    </row>
    <row r="1164" spans="1:4" x14ac:dyDescent="0.2">
      <c r="A1164" t="s">
        <v>1166</v>
      </c>
      <c r="B1164" t="s">
        <v>3700</v>
      </c>
      <c r="C1164">
        <v>50.821221000000001</v>
      </c>
      <c r="D1164">
        <v>-1.0534718000000001</v>
      </c>
    </row>
    <row r="1165" spans="1:4" x14ac:dyDescent="0.2">
      <c r="A1165" t="s">
        <v>1167</v>
      </c>
      <c r="B1165" t="s">
        <v>2874</v>
      </c>
      <c r="C1165">
        <v>50.849177699999998</v>
      </c>
      <c r="D1165">
        <v>0.52316470000000004</v>
      </c>
    </row>
    <row r="1166" spans="1:4" x14ac:dyDescent="0.2">
      <c r="A1166" t="s">
        <v>1168</v>
      </c>
      <c r="B1166" t="s">
        <v>2874</v>
      </c>
      <c r="C1166">
        <v>52.663137200000001</v>
      </c>
      <c r="D1166">
        <v>-2.4994299999999998</v>
      </c>
    </row>
    <row r="1167" spans="1:4" x14ac:dyDescent="0.2">
      <c r="A1167" t="s">
        <v>1169</v>
      </c>
      <c r="B1167" t="s">
        <v>3701</v>
      </c>
      <c r="C1167">
        <v>52.176297699999999</v>
      </c>
      <c r="D1167">
        <v>-1.2213474</v>
      </c>
    </row>
    <row r="1168" spans="1:4" x14ac:dyDescent="0.2">
      <c r="A1168" t="s">
        <v>1170</v>
      </c>
      <c r="B1168" t="s">
        <v>3060</v>
      </c>
      <c r="C1168">
        <v>51.072109699999999</v>
      </c>
      <c r="D1168">
        <v>-4.0233216000000001</v>
      </c>
    </row>
    <row r="1169" spans="1:4" x14ac:dyDescent="0.2">
      <c r="A1169" t="s">
        <v>1171</v>
      </c>
      <c r="B1169" t="s">
        <v>3702</v>
      </c>
      <c r="C1169">
        <v>53.473315800000002</v>
      </c>
      <c r="D1169">
        <v>-2.3113559000000001</v>
      </c>
    </row>
    <row r="1170" spans="1:4" x14ac:dyDescent="0.2">
      <c r="A1170" t="s">
        <v>1172</v>
      </c>
      <c r="B1170" t="s">
        <v>3060</v>
      </c>
      <c r="C1170">
        <v>50.393735599999999</v>
      </c>
      <c r="D1170">
        <v>-4.0503289000000002</v>
      </c>
    </row>
    <row r="1171" spans="1:4" x14ac:dyDescent="0.2">
      <c r="A1171" t="s">
        <v>1173</v>
      </c>
      <c r="B1171" t="s">
        <v>3703</v>
      </c>
      <c r="C1171">
        <v>53.389616400000001</v>
      </c>
      <c r="D1171">
        <v>-1.4473689999999999</v>
      </c>
    </row>
    <row r="1172" spans="1:4" x14ac:dyDescent="0.2">
      <c r="A1172" t="s">
        <v>1174</v>
      </c>
      <c r="B1172" t="s">
        <v>3060</v>
      </c>
      <c r="C1172">
        <v>50.421106899999998</v>
      </c>
      <c r="D1172">
        <v>-4.4438880000000003</v>
      </c>
    </row>
    <row r="1173" spans="1:4" x14ac:dyDescent="0.2">
      <c r="A1173" t="s">
        <v>1175</v>
      </c>
      <c r="B1173" t="s">
        <v>3060</v>
      </c>
      <c r="C1173">
        <v>51.029547600000001</v>
      </c>
      <c r="D1173">
        <v>-3.0805292999999998</v>
      </c>
    </row>
    <row r="1174" spans="1:4" x14ac:dyDescent="0.2">
      <c r="A1174" t="s">
        <v>1176</v>
      </c>
      <c r="B1174" t="s">
        <v>3060</v>
      </c>
      <c r="C1174">
        <v>52.466310399999998</v>
      </c>
      <c r="D1174">
        <v>0.82766589999999995</v>
      </c>
    </row>
    <row r="1175" spans="1:4" x14ac:dyDescent="0.2">
      <c r="A1175" t="s">
        <v>1177</v>
      </c>
      <c r="B1175" t="s">
        <v>3060</v>
      </c>
      <c r="C1175">
        <v>50.714361599999997</v>
      </c>
      <c r="D1175">
        <v>-2.1361528000000001</v>
      </c>
    </row>
    <row r="1176" spans="1:4" x14ac:dyDescent="0.2">
      <c r="A1176" t="s">
        <v>1178</v>
      </c>
      <c r="B1176" t="s">
        <v>3060</v>
      </c>
      <c r="C1176">
        <v>52.455205499999998</v>
      </c>
      <c r="D1176">
        <v>0.61807619999999996</v>
      </c>
    </row>
    <row r="1177" spans="1:4" x14ac:dyDescent="0.2">
      <c r="A1177" t="s">
        <v>1179</v>
      </c>
      <c r="B1177" t="s">
        <v>3060</v>
      </c>
      <c r="C1177">
        <v>51.508644500000003</v>
      </c>
      <c r="D1177">
        <v>-2.5758925000000001</v>
      </c>
    </row>
    <row r="1178" spans="1:4" x14ac:dyDescent="0.2">
      <c r="A1178" t="s">
        <v>1180</v>
      </c>
      <c r="B1178" t="s">
        <v>3060</v>
      </c>
      <c r="C1178">
        <v>51.311033500000001</v>
      </c>
      <c r="D1178">
        <v>1.1713115000000001</v>
      </c>
    </row>
    <row r="1179" spans="1:4" x14ac:dyDescent="0.2">
      <c r="A1179" t="s">
        <v>1181</v>
      </c>
      <c r="B1179" t="s">
        <v>3704</v>
      </c>
      <c r="C1179">
        <v>50.977828299999999</v>
      </c>
      <c r="D1179">
        <v>-1.3910150999999999</v>
      </c>
    </row>
    <row r="1180" spans="1:4" x14ac:dyDescent="0.2">
      <c r="A1180" t="s">
        <v>1182</v>
      </c>
      <c r="B1180" t="s">
        <v>3705</v>
      </c>
      <c r="C1180">
        <v>53.033077900000002</v>
      </c>
      <c r="D1180">
        <v>-2.437033</v>
      </c>
    </row>
    <row r="1181" spans="1:4" x14ac:dyDescent="0.2">
      <c r="A1181" t="s">
        <v>1183</v>
      </c>
      <c r="B1181" t="s">
        <v>3706</v>
      </c>
      <c r="C1181">
        <v>54.8917754</v>
      </c>
      <c r="D1181">
        <v>-2.9164417</v>
      </c>
    </row>
    <row r="1182" spans="1:4" x14ac:dyDescent="0.2">
      <c r="A1182" t="s">
        <v>1184</v>
      </c>
      <c r="B1182" t="s">
        <v>3177</v>
      </c>
      <c r="C1182">
        <v>53.350492699999997</v>
      </c>
      <c r="D1182">
        <v>-2.7695457000000001</v>
      </c>
    </row>
    <row r="1183" spans="1:4" x14ac:dyDescent="0.2">
      <c r="A1183" t="s">
        <v>1185</v>
      </c>
      <c r="B1183" t="s">
        <v>3707</v>
      </c>
      <c r="C1183">
        <v>54.6064826</v>
      </c>
      <c r="D1183">
        <v>-3.5178836000000002</v>
      </c>
    </row>
    <row r="1184" spans="1:4" x14ac:dyDescent="0.2">
      <c r="A1184" t="s">
        <v>1186</v>
      </c>
      <c r="B1184" t="s">
        <v>3708</v>
      </c>
      <c r="C1184">
        <v>52.365439899999998</v>
      </c>
      <c r="D1184">
        <v>-1.8124146999999999</v>
      </c>
    </row>
    <row r="1185" spans="1:4" x14ac:dyDescent="0.2">
      <c r="A1185" t="s">
        <v>1187</v>
      </c>
      <c r="B1185" t="s">
        <v>3709</v>
      </c>
      <c r="C1185">
        <v>55.102331</v>
      </c>
      <c r="D1185">
        <v>-6.7056791999999996</v>
      </c>
    </row>
    <row r="1186" spans="1:4" x14ac:dyDescent="0.2">
      <c r="A1186" t="s">
        <v>1188</v>
      </c>
      <c r="B1186" t="s">
        <v>3710</v>
      </c>
      <c r="C1186">
        <v>52.629536299999998</v>
      </c>
      <c r="D1186">
        <v>-1.6788457000000001</v>
      </c>
    </row>
    <row r="1187" spans="1:4" x14ac:dyDescent="0.2">
      <c r="A1187" t="s">
        <v>1189</v>
      </c>
      <c r="B1187" t="s">
        <v>3711</v>
      </c>
      <c r="C1187">
        <v>52.1937614</v>
      </c>
      <c r="D1187">
        <v>-2.2339074000000001</v>
      </c>
    </row>
    <row r="1188" spans="1:4" x14ac:dyDescent="0.2">
      <c r="A1188" t="s">
        <v>1190</v>
      </c>
      <c r="B1188" t="s">
        <v>3712</v>
      </c>
      <c r="C1188">
        <v>52.590527000000002</v>
      </c>
      <c r="D1188">
        <v>1.7155752</v>
      </c>
    </row>
    <row r="1189" spans="1:4" x14ac:dyDescent="0.2">
      <c r="A1189" t="s">
        <v>1191</v>
      </c>
      <c r="B1189" t="s">
        <v>3713</v>
      </c>
      <c r="C1189">
        <v>51.500910400000002</v>
      </c>
      <c r="D1189">
        <v>-0.73092919999999995</v>
      </c>
    </row>
    <row r="1190" spans="1:4" x14ac:dyDescent="0.2">
      <c r="A1190" t="s">
        <v>1192</v>
      </c>
      <c r="B1190" t="s">
        <v>3714</v>
      </c>
      <c r="C1190">
        <v>51.019832000000001</v>
      </c>
      <c r="D1190">
        <v>-1.4879115000000001</v>
      </c>
    </row>
    <row r="1191" spans="1:4" x14ac:dyDescent="0.2">
      <c r="A1191" t="s">
        <v>708</v>
      </c>
      <c r="B1191" t="s">
        <v>3318</v>
      </c>
      <c r="C1191">
        <v>52.768938200000001</v>
      </c>
      <c r="D1191">
        <v>-1.5334977000000001</v>
      </c>
    </row>
    <row r="1192" spans="1:4" x14ac:dyDescent="0.2">
      <c r="A1192" t="s">
        <v>1193</v>
      </c>
      <c r="B1192" t="s">
        <v>3715</v>
      </c>
      <c r="C1192">
        <v>50.718892099999998</v>
      </c>
      <c r="D1192">
        <v>-2.0727576999999999</v>
      </c>
    </row>
    <row r="1193" spans="1:4" x14ac:dyDescent="0.2">
      <c r="A1193" t="s">
        <v>1194</v>
      </c>
      <c r="B1193" t="s">
        <v>3716</v>
      </c>
      <c r="C1193">
        <v>53.005268100000002</v>
      </c>
      <c r="D1193">
        <v>-0.3995862</v>
      </c>
    </row>
    <row r="1194" spans="1:4" x14ac:dyDescent="0.2">
      <c r="A1194" t="s">
        <v>1195</v>
      </c>
      <c r="B1194" t="s">
        <v>3717</v>
      </c>
      <c r="C1194">
        <v>51.3723101</v>
      </c>
      <c r="D1194">
        <v>0.50612029999999997</v>
      </c>
    </row>
    <row r="1195" spans="1:4" x14ac:dyDescent="0.2">
      <c r="A1195" t="s">
        <v>1196</v>
      </c>
      <c r="B1195" t="s">
        <v>3718</v>
      </c>
      <c r="C1195">
        <v>50.865141000000001</v>
      </c>
      <c r="D1195">
        <v>2.72272E-2</v>
      </c>
    </row>
    <row r="1196" spans="1:4" x14ac:dyDescent="0.2">
      <c r="A1196" t="s">
        <v>1197</v>
      </c>
      <c r="B1196" t="s">
        <v>3719</v>
      </c>
      <c r="C1196">
        <v>52.218534499999997</v>
      </c>
      <c r="D1196">
        <v>-0.87855970000000005</v>
      </c>
    </row>
    <row r="1197" spans="1:4" x14ac:dyDescent="0.2">
      <c r="A1197" t="s">
        <v>1198</v>
      </c>
      <c r="B1197" t="s">
        <v>3720</v>
      </c>
      <c r="C1197">
        <v>54.126419800000001</v>
      </c>
      <c r="D1197">
        <v>-3.2410114000000001</v>
      </c>
    </row>
    <row r="1198" spans="1:4" x14ac:dyDescent="0.2">
      <c r="A1198" t="s">
        <v>1199</v>
      </c>
      <c r="B1198" t="s">
        <v>3721</v>
      </c>
      <c r="C1198">
        <v>54.609926299999998</v>
      </c>
      <c r="D1198">
        <v>-3.517458</v>
      </c>
    </row>
    <row r="1199" spans="1:4" x14ac:dyDescent="0.2">
      <c r="A1199" t="s">
        <v>1200</v>
      </c>
      <c r="B1199" t="s">
        <v>3173</v>
      </c>
      <c r="C1199">
        <v>50.907005900000001</v>
      </c>
      <c r="D1199">
        <v>-1.3787562</v>
      </c>
    </row>
    <row r="1200" spans="1:4" x14ac:dyDescent="0.2">
      <c r="A1200" t="s">
        <v>1201</v>
      </c>
      <c r="B1200" t="s">
        <v>3722</v>
      </c>
      <c r="C1200">
        <v>50.813625199999997</v>
      </c>
      <c r="D1200">
        <v>-0.55119439999999997</v>
      </c>
    </row>
    <row r="1201" spans="1:4" x14ac:dyDescent="0.2">
      <c r="A1201" t="s">
        <v>1202</v>
      </c>
      <c r="B1201" t="s">
        <v>3723</v>
      </c>
      <c r="C1201">
        <v>51.381410500000001</v>
      </c>
      <c r="D1201">
        <v>-0.28141749999999999</v>
      </c>
    </row>
    <row r="1202" spans="1:4" x14ac:dyDescent="0.2">
      <c r="A1202" t="s">
        <v>1203</v>
      </c>
      <c r="B1202" t="s">
        <v>3724</v>
      </c>
      <c r="C1202">
        <v>53.891483800000003</v>
      </c>
      <c r="D1202">
        <v>-1.7482053</v>
      </c>
    </row>
    <row r="1203" spans="1:4" x14ac:dyDescent="0.2">
      <c r="A1203" t="s">
        <v>1204</v>
      </c>
      <c r="B1203" t="s">
        <v>3725</v>
      </c>
      <c r="C1203">
        <v>54.5784223</v>
      </c>
      <c r="D1203">
        <v>-5.9760825000000004</v>
      </c>
    </row>
    <row r="1204" spans="1:4" x14ac:dyDescent="0.2">
      <c r="A1204" t="s">
        <v>1205</v>
      </c>
      <c r="B1204" t="s">
        <v>3726</v>
      </c>
      <c r="C1204">
        <v>51.433764099999998</v>
      </c>
      <c r="D1204">
        <v>-2.5596424</v>
      </c>
    </row>
    <row r="1205" spans="1:4" x14ac:dyDescent="0.2">
      <c r="A1205" t="s">
        <v>1206</v>
      </c>
      <c r="B1205" t="s">
        <v>3727</v>
      </c>
      <c r="C1205">
        <v>53.787344900000001</v>
      </c>
      <c r="D1205">
        <v>-1.4071704</v>
      </c>
    </row>
    <row r="1206" spans="1:4" x14ac:dyDescent="0.2">
      <c r="A1206" t="s">
        <v>1207</v>
      </c>
      <c r="B1206" t="s">
        <v>3728</v>
      </c>
      <c r="C1206">
        <v>52.953969399999998</v>
      </c>
      <c r="D1206">
        <v>-1.0532215</v>
      </c>
    </row>
    <row r="1207" spans="1:4" x14ac:dyDescent="0.2">
      <c r="A1207" t="s">
        <v>1208</v>
      </c>
      <c r="B1207" t="s">
        <v>3729</v>
      </c>
      <c r="C1207">
        <v>52.587642099999997</v>
      </c>
      <c r="D1207">
        <v>-0.50512290000000004</v>
      </c>
    </row>
    <row r="1208" spans="1:4" x14ac:dyDescent="0.2">
      <c r="A1208" t="s">
        <v>1209</v>
      </c>
      <c r="B1208" t="s">
        <v>3730</v>
      </c>
      <c r="C1208">
        <v>50.967481100000001</v>
      </c>
      <c r="D1208">
        <v>-3.3104011999999998</v>
      </c>
    </row>
    <row r="1209" spans="1:4" x14ac:dyDescent="0.2">
      <c r="A1209" t="s">
        <v>1210</v>
      </c>
      <c r="B1209" t="s">
        <v>3731</v>
      </c>
      <c r="C1209">
        <v>51.696829100000002</v>
      </c>
      <c r="D1209">
        <v>-4.9299869000000003</v>
      </c>
    </row>
    <row r="1210" spans="1:4" x14ac:dyDescent="0.2">
      <c r="A1210" t="s">
        <v>1211</v>
      </c>
      <c r="B1210" t="s">
        <v>3732</v>
      </c>
      <c r="C1210">
        <v>51.160142499999999</v>
      </c>
      <c r="D1210">
        <v>0.28970800000000002</v>
      </c>
    </row>
    <row r="1211" spans="1:4" x14ac:dyDescent="0.2">
      <c r="A1211" t="s">
        <v>1212</v>
      </c>
      <c r="B1211" t="s">
        <v>3733</v>
      </c>
      <c r="C1211">
        <v>52.307242700000003</v>
      </c>
      <c r="D1211">
        <v>-0.67425950000000001</v>
      </c>
    </row>
    <row r="1212" spans="1:4" x14ac:dyDescent="0.2">
      <c r="A1212" t="s">
        <v>1213</v>
      </c>
      <c r="B1212" t="s">
        <v>3734</v>
      </c>
      <c r="C1212">
        <v>51.741056299999997</v>
      </c>
      <c r="D1212">
        <v>0.44978059999999997</v>
      </c>
    </row>
    <row r="1213" spans="1:4" x14ac:dyDescent="0.2">
      <c r="A1213" t="s">
        <v>1214</v>
      </c>
      <c r="B1213" t="s">
        <v>3735</v>
      </c>
      <c r="C1213">
        <v>52.477418100000001</v>
      </c>
      <c r="D1213">
        <v>-1.8612719</v>
      </c>
    </row>
    <row r="1214" spans="1:4" x14ac:dyDescent="0.2">
      <c r="A1214" t="s">
        <v>1215</v>
      </c>
      <c r="B1214" t="s">
        <v>3736</v>
      </c>
      <c r="C1214">
        <v>52.467916600000002</v>
      </c>
      <c r="D1214">
        <v>-0.73562700000000003</v>
      </c>
    </row>
    <row r="1215" spans="1:4" x14ac:dyDescent="0.2">
      <c r="A1215" t="s">
        <v>1216</v>
      </c>
      <c r="B1215" t="s">
        <v>3737</v>
      </c>
      <c r="C1215">
        <v>50.988505400000001</v>
      </c>
      <c r="D1215">
        <v>-3.2114012999999999</v>
      </c>
    </row>
    <row r="1216" spans="1:4" x14ac:dyDescent="0.2">
      <c r="A1216" t="s">
        <v>1217</v>
      </c>
      <c r="B1216" t="s">
        <v>3738</v>
      </c>
      <c r="C1216">
        <v>50.421459200000001</v>
      </c>
      <c r="D1216">
        <v>-4.2347289000000004</v>
      </c>
    </row>
    <row r="1217" spans="1:4" x14ac:dyDescent="0.2">
      <c r="A1217" t="s">
        <v>1218</v>
      </c>
      <c r="B1217" t="s">
        <v>3739</v>
      </c>
      <c r="C1217">
        <v>51.056762599999999</v>
      </c>
      <c r="D1217">
        <v>-2.7616417000000002</v>
      </c>
    </row>
    <row r="1218" spans="1:4" x14ac:dyDescent="0.2">
      <c r="A1218" t="s">
        <v>1219</v>
      </c>
      <c r="B1218" t="s">
        <v>3740</v>
      </c>
      <c r="C1218">
        <v>50.381425700000001</v>
      </c>
      <c r="D1218">
        <v>-3.9854636999999999</v>
      </c>
    </row>
    <row r="1219" spans="1:4" x14ac:dyDescent="0.2">
      <c r="A1219" t="s">
        <v>1220</v>
      </c>
      <c r="B1219" t="s">
        <v>3741</v>
      </c>
      <c r="C1219">
        <v>51.235692899999997</v>
      </c>
      <c r="D1219">
        <v>-2.3838745000000001</v>
      </c>
    </row>
    <row r="1220" spans="1:4" x14ac:dyDescent="0.2">
      <c r="A1220" t="s">
        <v>1221</v>
      </c>
      <c r="B1220" t="s">
        <v>3742</v>
      </c>
      <c r="C1220">
        <v>51.485265599999998</v>
      </c>
      <c r="D1220">
        <v>-6.3206499999999999E-2</v>
      </c>
    </row>
    <row r="1221" spans="1:4" x14ac:dyDescent="0.2">
      <c r="A1221" t="s">
        <v>1222</v>
      </c>
      <c r="B1221" t="s">
        <v>3743</v>
      </c>
      <c r="C1221">
        <v>53.513280899999998</v>
      </c>
      <c r="D1221">
        <v>-1.1377694</v>
      </c>
    </row>
    <row r="1222" spans="1:4" x14ac:dyDescent="0.2">
      <c r="A1222" t="s">
        <v>1223</v>
      </c>
      <c r="B1222" t="s">
        <v>3744</v>
      </c>
      <c r="C1222">
        <v>50.715148999999997</v>
      </c>
      <c r="D1222">
        <v>-1.1433036999999999</v>
      </c>
    </row>
    <row r="1223" spans="1:4" x14ac:dyDescent="0.2">
      <c r="A1223" t="s">
        <v>1224</v>
      </c>
      <c r="B1223" t="s">
        <v>3745</v>
      </c>
      <c r="C1223">
        <v>53.934494000000001</v>
      </c>
      <c r="D1223">
        <v>-1.3372204000000001</v>
      </c>
    </row>
    <row r="1224" spans="1:4" x14ac:dyDescent="0.2">
      <c r="A1224" t="s">
        <v>1225</v>
      </c>
      <c r="B1224" t="s">
        <v>3746</v>
      </c>
      <c r="C1224">
        <v>51.378839499999998</v>
      </c>
      <c r="D1224">
        <v>-0.38345390000000001</v>
      </c>
    </row>
    <row r="1225" spans="1:4" x14ac:dyDescent="0.2">
      <c r="A1225" t="s">
        <v>1226</v>
      </c>
      <c r="B1225" t="s">
        <v>3747</v>
      </c>
      <c r="C1225">
        <v>53.5919314</v>
      </c>
      <c r="D1225">
        <v>-2.2636294000000001</v>
      </c>
    </row>
    <row r="1226" spans="1:4" x14ac:dyDescent="0.2">
      <c r="A1226" t="s">
        <v>1227</v>
      </c>
      <c r="B1226" t="s">
        <v>3748</v>
      </c>
      <c r="C1226">
        <v>53.473555300000001</v>
      </c>
      <c r="D1226">
        <v>-2.3767111000000001</v>
      </c>
    </row>
    <row r="1227" spans="1:4" x14ac:dyDescent="0.2">
      <c r="A1227" t="s">
        <v>1228</v>
      </c>
      <c r="B1227" t="s">
        <v>3749</v>
      </c>
      <c r="C1227">
        <v>52.5635026</v>
      </c>
      <c r="D1227">
        <v>0.5324314</v>
      </c>
    </row>
    <row r="1228" spans="1:4" x14ac:dyDescent="0.2">
      <c r="A1228" t="s">
        <v>1229</v>
      </c>
      <c r="B1228" t="s">
        <v>3750</v>
      </c>
      <c r="C1228">
        <v>53.358087699999999</v>
      </c>
      <c r="D1228">
        <v>-2.7455305000000001</v>
      </c>
    </row>
    <row r="1229" spans="1:4" x14ac:dyDescent="0.2">
      <c r="A1229" t="s">
        <v>1230</v>
      </c>
      <c r="B1229" t="s">
        <v>3751</v>
      </c>
      <c r="C1229">
        <v>50.376792700000003</v>
      </c>
      <c r="D1229">
        <v>-4.2268486999999997</v>
      </c>
    </row>
    <row r="1230" spans="1:4" x14ac:dyDescent="0.2">
      <c r="A1230" t="s">
        <v>1231</v>
      </c>
      <c r="B1230" t="s">
        <v>3752</v>
      </c>
      <c r="C1230">
        <v>51.8645858</v>
      </c>
      <c r="D1230">
        <v>-2.4764529999999998</v>
      </c>
    </row>
    <row r="1231" spans="1:4" x14ac:dyDescent="0.2">
      <c r="A1231" t="s">
        <v>1232</v>
      </c>
      <c r="B1231" t="s">
        <v>3753</v>
      </c>
      <c r="C1231">
        <v>52.3798374</v>
      </c>
      <c r="D1231">
        <v>-2.0711020000000002</v>
      </c>
    </row>
    <row r="1232" spans="1:4" x14ac:dyDescent="0.2">
      <c r="A1232" t="s">
        <v>1233</v>
      </c>
      <c r="B1232" t="s">
        <v>3754</v>
      </c>
      <c r="C1232">
        <v>53.122092799999997</v>
      </c>
      <c r="D1232">
        <v>-2.3055012000000001</v>
      </c>
    </row>
    <row r="1233" spans="1:4" x14ac:dyDescent="0.2">
      <c r="A1233" t="s">
        <v>1234</v>
      </c>
      <c r="B1233" t="s">
        <v>3755</v>
      </c>
      <c r="C1233">
        <v>55.839074799999999</v>
      </c>
      <c r="D1233">
        <v>-4.4910505000000001</v>
      </c>
    </row>
    <row r="1234" spans="1:4" x14ac:dyDescent="0.2">
      <c r="A1234" t="s">
        <v>1235</v>
      </c>
      <c r="B1234" t="s">
        <v>3756</v>
      </c>
      <c r="C1234">
        <v>52.936022100000002</v>
      </c>
      <c r="D1234">
        <v>-4.3795438999999998</v>
      </c>
    </row>
    <row r="1235" spans="1:4" x14ac:dyDescent="0.2">
      <c r="A1235" t="s">
        <v>1236</v>
      </c>
      <c r="B1235" t="s">
        <v>3757</v>
      </c>
      <c r="C1235">
        <v>51.503833200000003</v>
      </c>
      <c r="D1235">
        <v>3.5922299999999997E-2</v>
      </c>
    </row>
    <row r="1236" spans="1:4" x14ac:dyDescent="0.2">
      <c r="A1236" t="s">
        <v>1237</v>
      </c>
      <c r="B1236" t="s">
        <v>3758</v>
      </c>
      <c r="C1236">
        <v>52.814458500000001</v>
      </c>
      <c r="D1236">
        <v>-1.6263523</v>
      </c>
    </row>
    <row r="1237" spans="1:4" x14ac:dyDescent="0.2">
      <c r="A1237" t="s">
        <v>1238</v>
      </c>
      <c r="B1237" t="s">
        <v>3759</v>
      </c>
      <c r="C1237">
        <v>51.3403864</v>
      </c>
      <c r="D1237">
        <v>-1.9663105000000001</v>
      </c>
    </row>
    <row r="1238" spans="1:4" x14ac:dyDescent="0.2">
      <c r="A1238" t="s">
        <v>1239</v>
      </c>
      <c r="B1238" t="s">
        <v>3760</v>
      </c>
      <c r="C1238">
        <v>51.516765599999999</v>
      </c>
      <c r="D1238">
        <v>0.19212019999999999</v>
      </c>
    </row>
    <row r="1239" spans="1:4" x14ac:dyDescent="0.2">
      <c r="A1239" t="s">
        <v>1240</v>
      </c>
      <c r="B1239" t="s">
        <v>3761</v>
      </c>
      <c r="C1239">
        <v>50.164390599999997</v>
      </c>
      <c r="D1239">
        <v>-5.1689156000000001</v>
      </c>
    </row>
    <row r="1240" spans="1:4" x14ac:dyDescent="0.2">
      <c r="A1240" t="s">
        <v>1241</v>
      </c>
      <c r="B1240" t="s">
        <v>3762</v>
      </c>
      <c r="C1240">
        <v>56.101192599999997</v>
      </c>
      <c r="D1240">
        <v>-3.4433297</v>
      </c>
    </row>
    <row r="1241" spans="1:4" x14ac:dyDescent="0.2">
      <c r="A1241" t="s">
        <v>1242</v>
      </c>
      <c r="B1241" t="s">
        <v>3763</v>
      </c>
      <c r="C1241">
        <v>52.429548400000002</v>
      </c>
      <c r="D1241">
        <v>-2.2661563999999998</v>
      </c>
    </row>
    <row r="1242" spans="1:4" x14ac:dyDescent="0.2">
      <c r="A1242" t="s">
        <v>1243</v>
      </c>
      <c r="B1242" t="s">
        <v>3764</v>
      </c>
      <c r="C1242">
        <v>51.590019400000003</v>
      </c>
      <c r="D1242">
        <v>-2.7375427000000001</v>
      </c>
    </row>
    <row r="1243" spans="1:4" x14ac:dyDescent="0.2">
      <c r="A1243" t="s">
        <v>1244</v>
      </c>
      <c r="B1243" t="s">
        <v>3765</v>
      </c>
      <c r="C1243">
        <v>51.370296099999997</v>
      </c>
      <c r="D1243">
        <v>-0.68184100000000003</v>
      </c>
    </row>
    <row r="1244" spans="1:4" x14ac:dyDescent="0.2">
      <c r="A1244" t="s">
        <v>1245</v>
      </c>
      <c r="B1244" t="s">
        <v>3766</v>
      </c>
      <c r="C1244">
        <v>53.280502400000003</v>
      </c>
      <c r="D1244">
        <v>-3.8032401999999998</v>
      </c>
    </row>
    <row r="1245" spans="1:4" x14ac:dyDescent="0.2">
      <c r="A1245" t="s">
        <v>1246</v>
      </c>
      <c r="B1245" t="s">
        <v>3767</v>
      </c>
      <c r="C1245">
        <v>50.818316799999998</v>
      </c>
      <c r="D1245">
        <v>-0.34351140000000002</v>
      </c>
    </row>
    <row r="1246" spans="1:4" x14ac:dyDescent="0.2">
      <c r="A1246" t="s">
        <v>1247</v>
      </c>
      <c r="B1246" t="s">
        <v>3768</v>
      </c>
      <c r="C1246">
        <v>53.395263399999997</v>
      </c>
      <c r="D1246">
        <v>-1.4958897</v>
      </c>
    </row>
    <row r="1247" spans="1:4" x14ac:dyDescent="0.2">
      <c r="A1247" t="s">
        <v>1248</v>
      </c>
      <c r="B1247" t="s">
        <v>3769</v>
      </c>
      <c r="C1247">
        <v>53.025663199999997</v>
      </c>
      <c r="D1247">
        <v>-3.0244825</v>
      </c>
    </row>
    <row r="1248" spans="1:4" x14ac:dyDescent="0.2">
      <c r="A1248" t="s">
        <v>1249</v>
      </c>
      <c r="B1248" t="s">
        <v>3770</v>
      </c>
      <c r="C1248">
        <v>52.928140399999997</v>
      </c>
      <c r="D1248">
        <v>-4.1287599999999998</v>
      </c>
    </row>
    <row r="1249" spans="1:4" x14ac:dyDescent="0.2">
      <c r="A1249" t="s">
        <v>1250</v>
      </c>
      <c r="B1249" t="s">
        <v>3771</v>
      </c>
      <c r="C1249">
        <v>51.666015799999997</v>
      </c>
      <c r="D1249">
        <v>-0.73003070000000003</v>
      </c>
    </row>
    <row r="1250" spans="1:4" x14ac:dyDescent="0.2">
      <c r="A1250" t="s">
        <v>1251</v>
      </c>
      <c r="B1250" t="s">
        <v>3772</v>
      </c>
      <c r="C1250">
        <v>51.626946199999999</v>
      </c>
      <c r="D1250">
        <v>-0.71294670000000004</v>
      </c>
    </row>
    <row r="1251" spans="1:4" x14ac:dyDescent="0.2">
      <c r="A1251" t="s">
        <v>1252</v>
      </c>
      <c r="B1251" t="s">
        <v>3773</v>
      </c>
      <c r="C1251">
        <v>52.037835899999997</v>
      </c>
      <c r="D1251">
        <v>-2.6648950999999999</v>
      </c>
    </row>
    <row r="1252" spans="1:4" x14ac:dyDescent="0.2">
      <c r="A1252" t="s">
        <v>1253</v>
      </c>
      <c r="B1252" t="s">
        <v>3774</v>
      </c>
      <c r="C1252">
        <v>52.328648299999998</v>
      </c>
      <c r="D1252">
        <v>-2.2677792000000001</v>
      </c>
    </row>
    <row r="1253" spans="1:4" x14ac:dyDescent="0.2">
      <c r="A1253" t="s">
        <v>1254</v>
      </c>
      <c r="B1253" t="s">
        <v>3775</v>
      </c>
      <c r="C1253">
        <v>53.921070499999999</v>
      </c>
      <c r="D1253">
        <v>-3.0113838999999998</v>
      </c>
    </row>
    <row r="1254" spans="1:4" x14ac:dyDescent="0.2">
      <c r="A1254" t="s">
        <v>1255</v>
      </c>
      <c r="B1254" t="s">
        <v>3776</v>
      </c>
      <c r="C1254">
        <v>53.394568399999997</v>
      </c>
      <c r="D1254">
        <v>-1.4839437</v>
      </c>
    </row>
    <row r="1255" spans="1:4" x14ac:dyDescent="0.2">
      <c r="A1255" t="s">
        <v>1256</v>
      </c>
      <c r="B1255" t="s">
        <v>3777</v>
      </c>
      <c r="C1255">
        <v>54.472443599999998</v>
      </c>
      <c r="D1255">
        <v>-0.59261459999999999</v>
      </c>
    </row>
    <row r="1256" spans="1:4" x14ac:dyDescent="0.2">
      <c r="A1256" t="s">
        <v>1257</v>
      </c>
      <c r="B1256" t="s">
        <v>3778</v>
      </c>
      <c r="C1256">
        <v>53.965976599999998</v>
      </c>
      <c r="D1256">
        <v>-1.1878012</v>
      </c>
    </row>
    <row r="1257" spans="1:4" x14ac:dyDescent="0.2">
      <c r="A1257" t="s">
        <v>1258</v>
      </c>
      <c r="B1257" t="s">
        <v>3777</v>
      </c>
      <c r="C1257">
        <v>54.224451999999999</v>
      </c>
      <c r="D1257">
        <v>-0.4239097</v>
      </c>
    </row>
    <row r="1258" spans="1:4" x14ac:dyDescent="0.2">
      <c r="A1258" t="s">
        <v>1259</v>
      </c>
      <c r="B1258" t="s">
        <v>3777</v>
      </c>
      <c r="C1258">
        <v>53.975674699999999</v>
      </c>
      <c r="D1258">
        <v>-1.2042086000000001</v>
      </c>
    </row>
    <row r="1259" spans="1:4" x14ac:dyDescent="0.2">
      <c r="A1259" t="s">
        <v>1260</v>
      </c>
      <c r="B1259" t="s">
        <v>3779</v>
      </c>
      <c r="C1259">
        <v>50.948700500000001</v>
      </c>
      <c r="D1259">
        <v>-2.6815015</v>
      </c>
    </row>
    <row r="1260" spans="1:4" x14ac:dyDescent="0.2">
      <c r="A1260" t="s">
        <v>1261</v>
      </c>
      <c r="B1260" t="s">
        <v>3644</v>
      </c>
      <c r="C1260">
        <v>50.859110899999997</v>
      </c>
      <c r="D1260">
        <v>-1.1721877000000001</v>
      </c>
    </row>
    <row r="1261" spans="1:4" x14ac:dyDescent="0.2">
      <c r="A1261" t="s">
        <v>1262</v>
      </c>
      <c r="B1261" t="s">
        <v>3780</v>
      </c>
      <c r="C1261">
        <v>51.2550782</v>
      </c>
      <c r="D1261">
        <v>0.54851430000000001</v>
      </c>
    </row>
    <row r="1262" spans="1:4" x14ac:dyDescent="0.2">
      <c r="A1262" t="s">
        <v>1263</v>
      </c>
      <c r="B1262" t="s">
        <v>3781</v>
      </c>
      <c r="C1262">
        <v>51.517964499999998</v>
      </c>
      <c r="D1262">
        <v>3.2994999999999999E-3</v>
      </c>
    </row>
    <row r="1263" spans="1:4" x14ac:dyDescent="0.2">
      <c r="A1263" t="s">
        <v>1264</v>
      </c>
      <c r="B1263" t="s">
        <v>3782</v>
      </c>
      <c r="C1263">
        <v>54.9440849</v>
      </c>
      <c r="D1263">
        <v>-2.7190432000000002</v>
      </c>
    </row>
    <row r="1264" spans="1:4" x14ac:dyDescent="0.2">
      <c r="A1264" t="s">
        <v>1265</v>
      </c>
      <c r="B1264" t="s">
        <v>3783</v>
      </c>
      <c r="C1264">
        <v>53.704875299999998</v>
      </c>
      <c r="D1264">
        <v>-1.2449052</v>
      </c>
    </row>
    <row r="1265" spans="1:4" x14ac:dyDescent="0.2">
      <c r="A1265" t="s">
        <v>1266</v>
      </c>
      <c r="B1265" t="s">
        <v>3784</v>
      </c>
      <c r="C1265">
        <v>52.768893200000001</v>
      </c>
      <c r="D1265">
        <v>-1.5347763999999999</v>
      </c>
    </row>
    <row r="1266" spans="1:4" x14ac:dyDescent="0.2">
      <c r="A1266" t="s">
        <v>1267</v>
      </c>
      <c r="B1266" t="s">
        <v>3044</v>
      </c>
      <c r="C1266">
        <v>51.259365000000003</v>
      </c>
      <c r="D1266">
        <v>0.56541830000000004</v>
      </c>
    </row>
    <row r="1267" spans="1:4" x14ac:dyDescent="0.2">
      <c r="A1267" t="s">
        <v>1268</v>
      </c>
      <c r="B1267" t="s">
        <v>3042</v>
      </c>
      <c r="C1267">
        <v>51.788194699999998</v>
      </c>
      <c r="D1267">
        <v>0.1104372</v>
      </c>
    </row>
    <row r="1268" spans="1:4" x14ac:dyDescent="0.2">
      <c r="A1268" t="s">
        <v>1269</v>
      </c>
      <c r="B1268" t="s">
        <v>3785</v>
      </c>
      <c r="C1268">
        <v>53.651386899999999</v>
      </c>
      <c r="D1268">
        <v>-1.7333217999999999</v>
      </c>
    </row>
    <row r="1269" spans="1:4" x14ac:dyDescent="0.2">
      <c r="A1269" t="s">
        <v>1270</v>
      </c>
      <c r="B1269" t="s">
        <v>3786</v>
      </c>
      <c r="C1269">
        <v>53.651386899999999</v>
      </c>
      <c r="D1269">
        <v>-1.7333217999999999</v>
      </c>
    </row>
    <row r="1270" spans="1:4" x14ac:dyDescent="0.2">
      <c r="A1270" t="s">
        <v>1271</v>
      </c>
      <c r="B1270" t="s">
        <v>3303</v>
      </c>
      <c r="C1270">
        <v>51.519004199999998</v>
      </c>
      <c r="D1270">
        <v>0.14399690000000001</v>
      </c>
    </row>
    <row r="1271" spans="1:4" x14ac:dyDescent="0.2">
      <c r="A1271" t="s">
        <v>1272</v>
      </c>
      <c r="B1271" t="s">
        <v>3303</v>
      </c>
      <c r="C1271">
        <v>51.518376099999998</v>
      </c>
      <c r="D1271">
        <v>4.4616999999999999E-3</v>
      </c>
    </row>
    <row r="1272" spans="1:4" x14ac:dyDescent="0.2">
      <c r="A1272" t="s">
        <v>1273</v>
      </c>
      <c r="B1272" t="s">
        <v>3787</v>
      </c>
      <c r="C1272">
        <v>51.455774300000002</v>
      </c>
      <c r="D1272">
        <v>-0.107167</v>
      </c>
    </row>
    <row r="1273" spans="1:4" x14ac:dyDescent="0.2">
      <c r="A1273" t="s">
        <v>1274</v>
      </c>
      <c r="B1273" t="s">
        <v>3512</v>
      </c>
      <c r="C1273">
        <v>51.554763100000002</v>
      </c>
      <c r="D1273">
        <v>-0.25077329999999998</v>
      </c>
    </row>
    <row r="1274" spans="1:4" x14ac:dyDescent="0.2">
      <c r="A1274" t="s">
        <v>1275</v>
      </c>
      <c r="B1274" t="s">
        <v>3788</v>
      </c>
      <c r="C1274">
        <v>51.528549400000003</v>
      </c>
      <c r="D1274">
        <v>-0.2463458</v>
      </c>
    </row>
    <row r="1275" spans="1:4" x14ac:dyDescent="0.2">
      <c r="A1275" t="s">
        <v>1276</v>
      </c>
      <c r="B1275" t="s">
        <v>3161</v>
      </c>
      <c r="C1275">
        <v>52.697874200000001</v>
      </c>
      <c r="D1275">
        <v>-1.3871092</v>
      </c>
    </row>
    <row r="1276" spans="1:4" x14ac:dyDescent="0.2">
      <c r="A1276" t="s">
        <v>1277</v>
      </c>
      <c r="B1276" t="s">
        <v>3789</v>
      </c>
      <c r="C1276">
        <v>52.533600800000002</v>
      </c>
      <c r="D1276">
        <v>-1.4098600999999999</v>
      </c>
    </row>
    <row r="1277" spans="1:4" x14ac:dyDescent="0.2">
      <c r="A1277" t="s">
        <v>1278</v>
      </c>
      <c r="B1277" t="s">
        <v>3790</v>
      </c>
      <c r="C1277">
        <v>51.528549400000003</v>
      </c>
      <c r="D1277">
        <v>-0.2463458</v>
      </c>
    </row>
    <row r="1278" spans="1:4" x14ac:dyDescent="0.2">
      <c r="A1278" t="s">
        <v>1279</v>
      </c>
      <c r="B1278" t="s">
        <v>3791</v>
      </c>
      <c r="C1278">
        <v>51.464962800000002</v>
      </c>
      <c r="D1278">
        <v>-0.1033886</v>
      </c>
    </row>
    <row r="1279" spans="1:4" x14ac:dyDescent="0.2">
      <c r="A1279" t="s">
        <v>1280</v>
      </c>
      <c r="B1279" t="s">
        <v>3792</v>
      </c>
      <c r="C1279">
        <v>51.488306000000001</v>
      </c>
      <c r="D1279">
        <v>-0.50434100000000004</v>
      </c>
    </row>
    <row r="1280" spans="1:4" x14ac:dyDescent="0.2">
      <c r="A1280" t="s">
        <v>1281</v>
      </c>
      <c r="B1280" t="s">
        <v>3772</v>
      </c>
      <c r="C1280">
        <v>51.010988099999999</v>
      </c>
      <c r="D1280">
        <v>-1.3569127999999999</v>
      </c>
    </row>
    <row r="1281" spans="1:4" x14ac:dyDescent="0.2">
      <c r="A1281" t="s">
        <v>1282</v>
      </c>
      <c r="B1281" t="s">
        <v>3120</v>
      </c>
      <c r="C1281">
        <v>54.167615900000001</v>
      </c>
      <c r="D1281">
        <v>-0.63335180000000002</v>
      </c>
    </row>
    <row r="1282" spans="1:4" x14ac:dyDescent="0.2">
      <c r="A1282" t="s">
        <v>1283</v>
      </c>
      <c r="B1282" t="s">
        <v>3793</v>
      </c>
      <c r="C1282">
        <v>53.956573300000002</v>
      </c>
      <c r="D1282">
        <v>-1.1759261999999999</v>
      </c>
    </row>
    <row r="1283" spans="1:4" x14ac:dyDescent="0.2">
      <c r="A1283" t="s">
        <v>1284</v>
      </c>
      <c r="B1283" t="s">
        <v>3794</v>
      </c>
      <c r="C1283">
        <v>53.432718399999999</v>
      </c>
      <c r="D1283">
        <v>-2.9921011000000002</v>
      </c>
    </row>
    <row r="1284" spans="1:4" x14ac:dyDescent="0.2">
      <c r="A1284" t="s">
        <v>1285</v>
      </c>
      <c r="B1284" t="s">
        <v>3795</v>
      </c>
      <c r="C1284">
        <v>52.122968100000001</v>
      </c>
      <c r="D1284">
        <v>-4.0746722000000002</v>
      </c>
    </row>
    <row r="1285" spans="1:4" x14ac:dyDescent="0.2">
      <c r="A1285" t="s">
        <v>1286</v>
      </c>
      <c r="B1285" t="s">
        <v>3796</v>
      </c>
      <c r="C1285">
        <v>53.555515999999997</v>
      </c>
      <c r="D1285">
        <v>-0.68563680000000005</v>
      </c>
    </row>
    <row r="1286" spans="1:4" x14ac:dyDescent="0.2">
      <c r="A1286" t="s">
        <v>1287</v>
      </c>
      <c r="B1286" t="s">
        <v>3796</v>
      </c>
      <c r="C1286">
        <v>53.300038000000001</v>
      </c>
      <c r="D1286">
        <v>-0.74485619999999997</v>
      </c>
    </row>
    <row r="1287" spans="1:4" x14ac:dyDescent="0.2">
      <c r="A1287" t="s">
        <v>1288</v>
      </c>
      <c r="B1287" t="s">
        <v>3407</v>
      </c>
      <c r="C1287">
        <v>51.181927100000003</v>
      </c>
      <c r="D1287">
        <v>-3.9980422999999998</v>
      </c>
    </row>
    <row r="1288" spans="1:4" x14ac:dyDescent="0.2">
      <c r="A1288" t="s">
        <v>1289</v>
      </c>
      <c r="B1288" t="s">
        <v>3325</v>
      </c>
      <c r="C1288">
        <v>50.917631499999999</v>
      </c>
      <c r="D1288">
        <v>-1.4787941</v>
      </c>
    </row>
    <row r="1289" spans="1:4" x14ac:dyDescent="0.2">
      <c r="A1289" t="s">
        <v>1290</v>
      </c>
      <c r="B1289" t="s">
        <v>3325</v>
      </c>
      <c r="C1289">
        <v>50.878951800000003</v>
      </c>
      <c r="D1289">
        <v>-1.2202307999999999</v>
      </c>
    </row>
    <row r="1290" spans="1:4" x14ac:dyDescent="0.2">
      <c r="A1290" t="s">
        <v>1291</v>
      </c>
      <c r="B1290" t="s">
        <v>3412</v>
      </c>
      <c r="C1290">
        <v>52.262662900000002</v>
      </c>
      <c r="D1290">
        <v>0.72819869999999998</v>
      </c>
    </row>
    <row r="1291" spans="1:4" x14ac:dyDescent="0.2">
      <c r="A1291" t="s">
        <v>1292</v>
      </c>
      <c r="B1291" t="s">
        <v>3797</v>
      </c>
      <c r="C1291">
        <v>51.1799745</v>
      </c>
      <c r="D1291">
        <v>-2.323645</v>
      </c>
    </row>
    <row r="1292" spans="1:4" x14ac:dyDescent="0.2">
      <c r="A1292" t="s">
        <v>1293</v>
      </c>
      <c r="B1292" t="s">
        <v>3798</v>
      </c>
      <c r="C1292">
        <v>51.796824899999997</v>
      </c>
      <c r="D1292">
        <v>-1.3081042000000001</v>
      </c>
    </row>
    <row r="1293" spans="1:4" x14ac:dyDescent="0.2">
      <c r="A1293" t="s">
        <v>1294</v>
      </c>
      <c r="B1293" t="s">
        <v>3799</v>
      </c>
      <c r="C1293">
        <v>51.554010300000002</v>
      </c>
      <c r="D1293">
        <v>-0.25118289999999999</v>
      </c>
    </row>
    <row r="1294" spans="1:4" x14ac:dyDescent="0.2">
      <c r="A1294" t="s">
        <v>1295</v>
      </c>
      <c r="B1294" t="s">
        <v>3800</v>
      </c>
      <c r="C1294">
        <v>51.528549400000003</v>
      </c>
      <c r="D1294">
        <v>-0.2463458</v>
      </c>
    </row>
    <row r="1295" spans="1:4" x14ac:dyDescent="0.2">
      <c r="A1295" t="s">
        <v>1296</v>
      </c>
      <c r="B1295" t="s">
        <v>3801</v>
      </c>
      <c r="C1295">
        <v>51.523221300000003</v>
      </c>
      <c r="D1295">
        <v>-5.5003999999999999E-3</v>
      </c>
    </row>
    <row r="1296" spans="1:4" x14ac:dyDescent="0.2">
      <c r="A1296" t="s">
        <v>1297</v>
      </c>
      <c r="B1296" t="s">
        <v>3802</v>
      </c>
      <c r="C1296">
        <v>53.198312700000002</v>
      </c>
      <c r="D1296">
        <v>-0.1050855</v>
      </c>
    </row>
    <row r="1297" spans="1:4" x14ac:dyDescent="0.2">
      <c r="A1297" t="s">
        <v>1298</v>
      </c>
      <c r="B1297" t="s">
        <v>3803</v>
      </c>
      <c r="C1297">
        <v>56.180656200000001</v>
      </c>
      <c r="D1297">
        <v>-3.5880776999999999</v>
      </c>
    </row>
    <row r="1298" spans="1:4" x14ac:dyDescent="0.2">
      <c r="A1298" t="s">
        <v>1299</v>
      </c>
      <c r="B1298" t="s">
        <v>3804</v>
      </c>
      <c r="C1298">
        <v>55.825752100000003</v>
      </c>
      <c r="D1298">
        <v>-3.9249125999999999</v>
      </c>
    </row>
    <row r="1299" spans="1:4" x14ac:dyDescent="0.2">
      <c r="A1299" t="s">
        <v>1300</v>
      </c>
      <c r="B1299" t="s">
        <v>3805</v>
      </c>
      <c r="C1299">
        <v>51.484561599999999</v>
      </c>
      <c r="D1299">
        <v>-4.5352499999999997E-2</v>
      </c>
    </row>
    <row r="1300" spans="1:4" x14ac:dyDescent="0.2">
      <c r="A1300" t="s">
        <v>1301</v>
      </c>
      <c r="B1300" t="s">
        <v>3806</v>
      </c>
      <c r="C1300">
        <v>51.438581499999998</v>
      </c>
      <c r="D1300">
        <v>-2.6283926000000002</v>
      </c>
    </row>
    <row r="1301" spans="1:4" x14ac:dyDescent="0.2">
      <c r="A1301" t="s">
        <v>1302</v>
      </c>
      <c r="B1301" t="s">
        <v>3807</v>
      </c>
      <c r="C1301">
        <v>51.8637753</v>
      </c>
      <c r="D1301">
        <v>-2.2272066000000001</v>
      </c>
    </row>
    <row r="1302" spans="1:4" x14ac:dyDescent="0.2">
      <c r="A1302" t="s">
        <v>1303</v>
      </c>
      <c r="B1302" t="s">
        <v>3060</v>
      </c>
      <c r="C1302">
        <v>53.518174700000003</v>
      </c>
      <c r="D1302">
        <v>-2.4793911</v>
      </c>
    </row>
    <row r="1303" spans="1:4" x14ac:dyDescent="0.2">
      <c r="A1303" t="s">
        <v>1304</v>
      </c>
      <c r="B1303" t="s">
        <v>3808</v>
      </c>
      <c r="C1303">
        <v>51.523384499999999</v>
      </c>
      <c r="D1303">
        <v>-2.6884131999999998</v>
      </c>
    </row>
    <row r="1304" spans="1:4" x14ac:dyDescent="0.2">
      <c r="A1304" t="s">
        <v>1305</v>
      </c>
      <c r="B1304" t="s">
        <v>3808</v>
      </c>
      <c r="C1304">
        <v>51.998155500000003</v>
      </c>
      <c r="D1304">
        <v>-2.1336419000000002</v>
      </c>
    </row>
    <row r="1305" spans="1:4" x14ac:dyDescent="0.2">
      <c r="A1305" t="s">
        <v>1307</v>
      </c>
      <c r="B1305" t="s">
        <v>3810</v>
      </c>
      <c r="C1305">
        <v>53.456634299999997</v>
      </c>
      <c r="D1305">
        <v>-2.0687413000000001</v>
      </c>
    </row>
    <row r="1306" spans="1:4" x14ac:dyDescent="0.2">
      <c r="A1306" t="s">
        <v>1308</v>
      </c>
      <c r="B1306" t="s">
        <v>3811</v>
      </c>
      <c r="C1306">
        <v>52.264661099999998</v>
      </c>
      <c r="D1306">
        <v>0.73292480000000004</v>
      </c>
    </row>
    <row r="1307" spans="1:4" x14ac:dyDescent="0.2">
      <c r="A1307" t="s">
        <v>1309</v>
      </c>
      <c r="B1307" t="s">
        <v>3811</v>
      </c>
      <c r="C1307">
        <v>52.333516400000001</v>
      </c>
      <c r="D1307">
        <v>1.1359731</v>
      </c>
    </row>
    <row r="1308" spans="1:4" x14ac:dyDescent="0.2">
      <c r="A1308" t="s">
        <v>1310</v>
      </c>
      <c r="B1308" t="s">
        <v>3811</v>
      </c>
      <c r="C1308">
        <v>51.915612600000003</v>
      </c>
      <c r="D1308">
        <v>0.97802169999999999</v>
      </c>
    </row>
    <row r="1309" spans="1:4" x14ac:dyDescent="0.2">
      <c r="A1309" t="s">
        <v>1311</v>
      </c>
      <c r="B1309" t="s">
        <v>3152</v>
      </c>
      <c r="C1309">
        <v>51.620456400000002</v>
      </c>
      <c r="D1309">
        <v>-0.14777470000000001</v>
      </c>
    </row>
    <row r="1310" spans="1:4" x14ac:dyDescent="0.2">
      <c r="A1310" t="s">
        <v>1312</v>
      </c>
      <c r="B1310" t="s">
        <v>3655</v>
      </c>
      <c r="C1310">
        <v>53.624129099999998</v>
      </c>
      <c r="D1310">
        <v>-1.0146219999999999</v>
      </c>
    </row>
    <row r="1311" spans="1:4" x14ac:dyDescent="0.2">
      <c r="A1311" t="s">
        <v>1314</v>
      </c>
      <c r="B1311" t="s">
        <v>3632</v>
      </c>
      <c r="C1311">
        <v>50.821221000000001</v>
      </c>
      <c r="D1311">
        <v>-1.0534718000000001</v>
      </c>
    </row>
    <row r="1312" spans="1:4" x14ac:dyDescent="0.2">
      <c r="A1312" t="s">
        <v>1316</v>
      </c>
      <c r="B1312" t="s">
        <v>3813</v>
      </c>
      <c r="C1312">
        <v>51.3039165</v>
      </c>
      <c r="D1312">
        <v>-0.90154120000000004</v>
      </c>
    </row>
    <row r="1313" spans="1:4" x14ac:dyDescent="0.2">
      <c r="A1313" t="s">
        <v>1317</v>
      </c>
      <c r="B1313" t="s">
        <v>3814</v>
      </c>
      <c r="C1313">
        <v>50.749623499999998</v>
      </c>
      <c r="D1313">
        <v>-1.9466406999999999</v>
      </c>
    </row>
    <row r="1314" spans="1:4" x14ac:dyDescent="0.2">
      <c r="A1314" t="s">
        <v>1318</v>
      </c>
      <c r="B1314" t="s">
        <v>3162</v>
      </c>
      <c r="C1314">
        <v>51.518322900000001</v>
      </c>
      <c r="D1314">
        <v>-0.26630939999999997</v>
      </c>
    </row>
    <row r="1315" spans="1:4" x14ac:dyDescent="0.2">
      <c r="A1315" t="s">
        <v>1319</v>
      </c>
      <c r="B1315" t="s">
        <v>3815</v>
      </c>
      <c r="C1315">
        <v>53.505372000000001</v>
      </c>
      <c r="D1315">
        <v>-2.2967822</v>
      </c>
    </row>
    <row r="1316" spans="1:4" x14ac:dyDescent="0.2">
      <c r="A1316" t="s">
        <v>1320</v>
      </c>
      <c r="B1316" t="s">
        <v>3817</v>
      </c>
      <c r="C1316">
        <v>51.366818600000002</v>
      </c>
      <c r="D1316">
        <v>1.4035454999999999</v>
      </c>
    </row>
    <row r="1317" spans="1:4" x14ac:dyDescent="0.2">
      <c r="A1317" t="s">
        <v>1321</v>
      </c>
      <c r="B1317" t="s">
        <v>3818</v>
      </c>
      <c r="C1317">
        <v>51.478713900000002</v>
      </c>
      <c r="D1317">
        <v>-1.8491E-2</v>
      </c>
    </row>
    <row r="1318" spans="1:4" x14ac:dyDescent="0.2">
      <c r="A1318" t="s">
        <v>1322</v>
      </c>
      <c r="B1318" t="s">
        <v>3819</v>
      </c>
      <c r="C1318">
        <v>55.998843800000003</v>
      </c>
      <c r="D1318">
        <v>-3.8771916000000002</v>
      </c>
    </row>
    <row r="1319" spans="1:4" x14ac:dyDescent="0.2">
      <c r="A1319" t="s">
        <v>1323</v>
      </c>
      <c r="B1319" t="s">
        <v>3820</v>
      </c>
      <c r="C1319">
        <v>51.588024500000003</v>
      </c>
      <c r="D1319">
        <v>-3.7829980999999999</v>
      </c>
    </row>
    <row r="1320" spans="1:4" x14ac:dyDescent="0.2">
      <c r="A1320" t="s">
        <v>1324</v>
      </c>
      <c r="B1320" t="s">
        <v>3821</v>
      </c>
      <c r="C1320">
        <v>51.208507699999998</v>
      </c>
      <c r="D1320">
        <v>1.2733715000000001</v>
      </c>
    </row>
    <row r="1321" spans="1:4" x14ac:dyDescent="0.2">
      <c r="A1321" t="s">
        <v>1325</v>
      </c>
      <c r="B1321" t="s">
        <v>3822</v>
      </c>
      <c r="C1321">
        <v>52.415888099999997</v>
      </c>
      <c r="D1321">
        <v>-7.7301800000000004E-2</v>
      </c>
    </row>
    <row r="1322" spans="1:4" x14ac:dyDescent="0.2">
      <c r="A1322" t="s">
        <v>1326</v>
      </c>
      <c r="B1322" t="s">
        <v>3823</v>
      </c>
      <c r="C1322">
        <v>53.2932743</v>
      </c>
      <c r="D1322">
        <v>-0.51266869999999998</v>
      </c>
    </row>
    <row r="1323" spans="1:4" x14ac:dyDescent="0.2">
      <c r="A1323" t="s">
        <v>1327</v>
      </c>
      <c r="B1323" t="s">
        <v>3824</v>
      </c>
      <c r="C1323">
        <v>52.3916641</v>
      </c>
      <c r="D1323">
        <v>-0.25943640000000001</v>
      </c>
    </row>
    <row r="1324" spans="1:4" x14ac:dyDescent="0.2">
      <c r="A1324" t="s">
        <v>1328</v>
      </c>
      <c r="B1324" t="s">
        <v>3824</v>
      </c>
      <c r="C1324">
        <v>52.6522383</v>
      </c>
      <c r="D1324">
        <v>0.15566849999999999</v>
      </c>
    </row>
    <row r="1325" spans="1:4" x14ac:dyDescent="0.2">
      <c r="A1325" t="s">
        <v>1329</v>
      </c>
      <c r="B1325" t="s">
        <v>3152</v>
      </c>
      <c r="C1325">
        <v>51.5179367</v>
      </c>
      <c r="D1325">
        <v>2.1817300000000001E-2</v>
      </c>
    </row>
    <row r="1326" spans="1:4" x14ac:dyDescent="0.2">
      <c r="A1326" t="s">
        <v>1330</v>
      </c>
      <c r="B1326" t="s">
        <v>3825</v>
      </c>
      <c r="C1326">
        <v>53.046231599999999</v>
      </c>
      <c r="D1326">
        <v>-6.2420400000000001E-2</v>
      </c>
    </row>
    <row r="1327" spans="1:4" x14ac:dyDescent="0.2">
      <c r="A1327" t="s">
        <v>1331</v>
      </c>
      <c r="B1327" t="s">
        <v>3826</v>
      </c>
      <c r="C1327">
        <v>52.046810200000003</v>
      </c>
      <c r="D1327">
        <v>-0.82397690000000001</v>
      </c>
    </row>
    <row r="1328" spans="1:4" x14ac:dyDescent="0.2">
      <c r="A1328" t="s">
        <v>1332</v>
      </c>
      <c r="B1328" t="s">
        <v>3482</v>
      </c>
      <c r="C1328">
        <v>51.2735196</v>
      </c>
      <c r="D1328">
        <v>-0.72887800000000003</v>
      </c>
    </row>
    <row r="1329" spans="1:4" x14ac:dyDescent="0.2">
      <c r="A1329" t="s">
        <v>1333</v>
      </c>
      <c r="B1329" t="s">
        <v>3827</v>
      </c>
      <c r="C1329">
        <v>55.861063600000001</v>
      </c>
      <c r="D1329">
        <v>-4.451613</v>
      </c>
    </row>
    <row r="1330" spans="1:4" x14ac:dyDescent="0.2">
      <c r="A1330" t="s">
        <v>1334</v>
      </c>
      <c r="B1330" t="s">
        <v>3828</v>
      </c>
      <c r="C1330">
        <v>53.036317599999997</v>
      </c>
      <c r="D1330">
        <v>-2.9207358999999999</v>
      </c>
    </row>
    <row r="1331" spans="1:4" x14ac:dyDescent="0.2">
      <c r="A1331" t="s">
        <v>1335</v>
      </c>
      <c r="B1331" t="s">
        <v>2916</v>
      </c>
      <c r="C1331">
        <v>55.998843800000003</v>
      </c>
      <c r="D1331">
        <v>-3.8771916000000002</v>
      </c>
    </row>
    <row r="1332" spans="1:4" x14ac:dyDescent="0.2">
      <c r="A1332" t="s">
        <v>97</v>
      </c>
      <c r="B1332" t="s">
        <v>3830</v>
      </c>
      <c r="C1332">
        <v>51.132855300000003</v>
      </c>
      <c r="D1332">
        <v>-2.5157715</v>
      </c>
    </row>
    <row r="1333" spans="1:4" x14ac:dyDescent="0.2">
      <c r="A1333" t="s">
        <v>1336</v>
      </c>
      <c r="B1333" t="s">
        <v>3831</v>
      </c>
      <c r="C1333">
        <v>53.622532399999997</v>
      </c>
      <c r="D1333">
        <v>-1.5000102</v>
      </c>
    </row>
    <row r="1334" spans="1:4" x14ac:dyDescent="0.2">
      <c r="A1334" t="s">
        <v>1337</v>
      </c>
      <c r="B1334" t="s">
        <v>3832</v>
      </c>
      <c r="C1334">
        <v>53.684471799999997</v>
      </c>
      <c r="D1334">
        <v>-1.2356545999999999</v>
      </c>
    </row>
    <row r="1335" spans="1:4" x14ac:dyDescent="0.2">
      <c r="A1335" t="s">
        <v>1338</v>
      </c>
      <c r="B1335" t="s">
        <v>3833</v>
      </c>
      <c r="C1335">
        <v>53.5458353</v>
      </c>
      <c r="D1335">
        <v>-1.0037303</v>
      </c>
    </row>
    <row r="1336" spans="1:4" x14ac:dyDescent="0.2">
      <c r="A1336" t="s">
        <v>1339</v>
      </c>
      <c r="B1336" t="s">
        <v>2959</v>
      </c>
      <c r="C1336">
        <v>50.776145200000002</v>
      </c>
      <c r="D1336">
        <v>-1.9456661</v>
      </c>
    </row>
    <row r="1337" spans="1:4" x14ac:dyDescent="0.2">
      <c r="A1337" t="s">
        <v>1340</v>
      </c>
      <c r="B1337" t="s">
        <v>3835</v>
      </c>
      <c r="C1337">
        <v>53.4908359</v>
      </c>
      <c r="D1337">
        <v>-1.0179398</v>
      </c>
    </row>
    <row r="1338" spans="1:4" x14ac:dyDescent="0.2">
      <c r="A1338" t="s">
        <v>1341</v>
      </c>
      <c r="B1338" t="s">
        <v>3836</v>
      </c>
      <c r="C1338">
        <v>51.653522299999999</v>
      </c>
      <c r="D1338">
        <v>-4.0397638000000002</v>
      </c>
    </row>
    <row r="1339" spans="1:4" x14ac:dyDescent="0.2">
      <c r="A1339" t="s">
        <v>1342</v>
      </c>
      <c r="B1339" t="s">
        <v>3837</v>
      </c>
      <c r="C1339">
        <v>52.603069699999999</v>
      </c>
      <c r="D1339">
        <v>0.45031359999999998</v>
      </c>
    </row>
    <row r="1340" spans="1:4" x14ac:dyDescent="0.2">
      <c r="A1340" t="s">
        <v>1343</v>
      </c>
      <c r="B1340" t="s">
        <v>3837</v>
      </c>
      <c r="C1340">
        <v>52.294046999999999</v>
      </c>
      <c r="D1340">
        <v>0.17446929999999999</v>
      </c>
    </row>
    <row r="1341" spans="1:4" x14ac:dyDescent="0.2">
      <c r="A1341" t="s">
        <v>1344</v>
      </c>
      <c r="B1341" t="s">
        <v>3777</v>
      </c>
      <c r="C1341">
        <v>54.398533299999997</v>
      </c>
      <c r="D1341">
        <v>-1.6364144</v>
      </c>
    </row>
    <row r="1342" spans="1:4" x14ac:dyDescent="0.2">
      <c r="A1342" t="s">
        <v>1345</v>
      </c>
      <c r="B1342" t="s">
        <v>3838</v>
      </c>
      <c r="C1342">
        <v>51.395085199999997</v>
      </c>
      <c r="D1342">
        <v>-0.16709289999999999</v>
      </c>
    </row>
    <row r="1343" spans="1:4" x14ac:dyDescent="0.2">
      <c r="A1343" t="s">
        <v>1346</v>
      </c>
      <c r="B1343" t="s">
        <v>3839</v>
      </c>
      <c r="C1343">
        <v>51.543738400000002</v>
      </c>
      <c r="D1343">
        <v>-0.34801189999999999</v>
      </c>
    </row>
    <row r="1344" spans="1:4" x14ac:dyDescent="0.2">
      <c r="A1344" t="s">
        <v>1348</v>
      </c>
      <c r="B1344" t="s">
        <v>3841</v>
      </c>
      <c r="C1344">
        <v>53.4722364</v>
      </c>
      <c r="D1344">
        <v>-2.2073768</v>
      </c>
    </row>
    <row r="1345" spans="1:4" x14ac:dyDescent="0.2">
      <c r="A1345" t="s">
        <v>1349</v>
      </c>
      <c r="B1345" t="s">
        <v>3842</v>
      </c>
      <c r="C1345">
        <v>52.578671300000003</v>
      </c>
      <c r="D1345">
        <v>-1.1830467</v>
      </c>
    </row>
    <row r="1346" spans="1:4" x14ac:dyDescent="0.2">
      <c r="A1346" t="s">
        <v>1350</v>
      </c>
      <c r="B1346" t="s">
        <v>3837</v>
      </c>
      <c r="C1346">
        <v>52.883113700000003</v>
      </c>
      <c r="D1346">
        <v>0.50699839999999996</v>
      </c>
    </row>
    <row r="1347" spans="1:4" x14ac:dyDescent="0.2">
      <c r="A1347" t="s">
        <v>1351</v>
      </c>
      <c r="B1347" t="s">
        <v>3843</v>
      </c>
      <c r="C1347">
        <v>51.520552700000003</v>
      </c>
      <c r="D1347">
        <v>9.7256999999999996E-2</v>
      </c>
    </row>
    <row r="1348" spans="1:4" x14ac:dyDescent="0.2">
      <c r="A1348" t="s">
        <v>1352</v>
      </c>
      <c r="B1348" t="s">
        <v>3844</v>
      </c>
      <c r="C1348">
        <v>51.520552700000003</v>
      </c>
      <c r="D1348">
        <v>9.7256999999999996E-2</v>
      </c>
    </row>
    <row r="1349" spans="1:4" x14ac:dyDescent="0.2">
      <c r="A1349" t="s">
        <v>1353</v>
      </c>
      <c r="B1349" t="s">
        <v>3845</v>
      </c>
      <c r="C1349">
        <v>51.534310499999997</v>
      </c>
      <c r="D1349">
        <v>-2.6721756999999999</v>
      </c>
    </row>
    <row r="1350" spans="1:4" x14ac:dyDescent="0.2">
      <c r="A1350" t="s">
        <v>1354</v>
      </c>
      <c r="B1350" t="s">
        <v>3846</v>
      </c>
      <c r="C1350">
        <v>51.009039700000002</v>
      </c>
      <c r="D1350">
        <v>7.8543500000000002E-2</v>
      </c>
    </row>
    <row r="1351" spans="1:4" x14ac:dyDescent="0.2">
      <c r="A1351" t="s">
        <v>1355</v>
      </c>
      <c r="B1351" t="s">
        <v>3847</v>
      </c>
      <c r="C1351">
        <v>51.965330999999999</v>
      </c>
      <c r="D1351">
        <v>-0.26259710000000003</v>
      </c>
    </row>
    <row r="1352" spans="1:4" x14ac:dyDescent="0.2">
      <c r="A1352" t="s">
        <v>1356</v>
      </c>
      <c r="B1352" t="s">
        <v>3848</v>
      </c>
      <c r="C1352">
        <v>52.656344400000002</v>
      </c>
      <c r="D1352">
        <v>-1.8901984999999999</v>
      </c>
    </row>
    <row r="1353" spans="1:4" x14ac:dyDescent="0.2">
      <c r="A1353" t="s">
        <v>1357</v>
      </c>
      <c r="B1353" t="s">
        <v>2685</v>
      </c>
      <c r="C1353">
        <v>52.562055999999998</v>
      </c>
      <c r="D1353">
        <v>-2.0958903000000002</v>
      </c>
    </row>
    <row r="1354" spans="1:4" x14ac:dyDescent="0.2">
      <c r="A1354" t="s">
        <v>1358</v>
      </c>
      <c r="B1354" t="s">
        <v>3849</v>
      </c>
      <c r="C1354">
        <v>52.986816500000003</v>
      </c>
      <c r="D1354">
        <v>-1.1822798999999999</v>
      </c>
    </row>
    <row r="1355" spans="1:4" x14ac:dyDescent="0.2">
      <c r="A1355" t="s">
        <v>1359</v>
      </c>
      <c r="B1355" t="s">
        <v>3850</v>
      </c>
      <c r="C1355">
        <v>52.586796200000002</v>
      </c>
      <c r="D1355">
        <v>-1.237241</v>
      </c>
    </row>
    <row r="1356" spans="1:4" x14ac:dyDescent="0.2">
      <c r="A1356" t="s">
        <v>1360</v>
      </c>
      <c r="B1356" t="s">
        <v>3851</v>
      </c>
      <c r="C1356">
        <v>52.643090800000003</v>
      </c>
      <c r="D1356">
        <v>-1.1159045999999999</v>
      </c>
    </row>
    <row r="1357" spans="1:4" x14ac:dyDescent="0.2">
      <c r="A1357" t="s">
        <v>1361</v>
      </c>
      <c r="B1357" t="s">
        <v>3852</v>
      </c>
      <c r="C1357">
        <v>53.390323899999999</v>
      </c>
      <c r="D1357">
        <v>-2.7086986999999998</v>
      </c>
    </row>
    <row r="1358" spans="1:4" x14ac:dyDescent="0.2">
      <c r="A1358" t="s">
        <v>1362</v>
      </c>
      <c r="B1358" t="s">
        <v>3852</v>
      </c>
      <c r="C1358">
        <v>53.193660800000004</v>
      </c>
      <c r="D1358">
        <v>-3.0859546999999998</v>
      </c>
    </row>
    <row r="1359" spans="1:4" x14ac:dyDescent="0.2">
      <c r="A1359" t="s">
        <v>1363</v>
      </c>
      <c r="B1359" t="s">
        <v>3853</v>
      </c>
      <c r="C1359">
        <v>52.732142000000003</v>
      </c>
      <c r="D1359">
        <v>1.3588856</v>
      </c>
    </row>
    <row r="1360" spans="1:4" x14ac:dyDescent="0.2">
      <c r="A1360" t="s">
        <v>1364</v>
      </c>
      <c r="B1360" t="s">
        <v>3854</v>
      </c>
      <c r="C1360">
        <v>53.625552300000003</v>
      </c>
      <c r="D1360">
        <v>-1.874965</v>
      </c>
    </row>
    <row r="1361" spans="1:4" x14ac:dyDescent="0.2">
      <c r="A1361" t="s">
        <v>1365</v>
      </c>
      <c r="B1361" t="s">
        <v>3855</v>
      </c>
      <c r="C1361">
        <v>51.506353300000001</v>
      </c>
      <c r="D1361">
        <v>-3.0996201000000001</v>
      </c>
    </row>
    <row r="1362" spans="1:4" x14ac:dyDescent="0.2">
      <c r="A1362" t="s">
        <v>1366</v>
      </c>
      <c r="B1362" t="s">
        <v>3856</v>
      </c>
      <c r="C1362">
        <v>52.753359000000003</v>
      </c>
      <c r="D1362">
        <v>0.47056320000000001</v>
      </c>
    </row>
    <row r="1363" spans="1:4" x14ac:dyDescent="0.2">
      <c r="A1363" t="s">
        <v>1367</v>
      </c>
      <c r="B1363" t="s">
        <v>3857</v>
      </c>
      <c r="C1363">
        <v>53.471800600000002</v>
      </c>
      <c r="D1363">
        <v>-2.2126747999999998</v>
      </c>
    </row>
    <row r="1364" spans="1:4" x14ac:dyDescent="0.2">
      <c r="A1364" t="s">
        <v>1368</v>
      </c>
      <c r="B1364" t="s">
        <v>3858</v>
      </c>
      <c r="C1364">
        <v>53.482590899999998</v>
      </c>
      <c r="D1364">
        <v>-2.8671744000000001</v>
      </c>
    </row>
    <row r="1365" spans="1:4" x14ac:dyDescent="0.2">
      <c r="A1365" t="s">
        <v>1369</v>
      </c>
      <c r="B1365" t="s">
        <v>3860</v>
      </c>
      <c r="C1365">
        <v>53.444195200000003</v>
      </c>
      <c r="D1365">
        <v>-1.4567190000000001</v>
      </c>
    </row>
    <row r="1366" spans="1:4" x14ac:dyDescent="0.2">
      <c r="A1366" t="s">
        <v>1370</v>
      </c>
      <c r="B1366" t="s">
        <v>3861</v>
      </c>
      <c r="C1366">
        <v>51.384928100000003</v>
      </c>
      <c r="D1366">
        <v>-2.3771105000000001</v>
      </c>
    </row>
    <row r="1367" spans="1:4" x14ac:dyDescent="0.2">
      <c r="A1367" t="s">
        <v>1371</v>
      </c>
      <c r="B1367" t="s">
        <v>3862</v>
      </c>
      <c r="C1367">
        <v>56.415969400000002</v>
      </c>
      <c r="D1367">
        <v>-3.4785298999999998</v>
      </c>
    </row>
    <row r="1368" spans="1:4" x14ac:dyDescent="0.2">
      <c r="A1368" t="s">
        <v>1372</v>
      </c>
      <c r="B1368" t="s">
        <v>3214</v>
      </c>
      <c r="C1368">
        <v>51.619311199999999</v>
      </c>
      <c r="D1368">
        <v>-1.8201053</v>
      </c>
    </row>
    <row r="1369" spans="1:4" x14ac:dyDescent="0.2">
      <c r="A1369" t="s">
        <v>1373</v>
      </c>
      <c r="B1369" t="s">
        <v>2803</v>
      </c>
      <c r="C1369">
        <v>53.462409800000003</v>
      </c>
      <c r="D1369">
        <v>-2.3073543000000001</v>
      </c>
    </row>
    <row r="1370" spans="1:4" x14ac:dyDescent="0.2">
      <c r="A1370" t="s">
        <v>1374</v>
      </c>
      <c r="B1370" t="s">
        <v>3863</v>
      </c>
      <c r="C1370">
        <v>53.975674699999999</v>
      </c>
      <c r="D1370">
        <v>-1.2042086000000001</v>
      </c>
    </row>
    <row r="1371" spans="1:4" x14ac:dyDescent="0.2">
      <c r="A1371" t="s">
        <v>1375</v>
      </c>
      <c r="B1371" t="s">
        <v>3864</v>
      </c>
      <c r="C1371">
        <v>57.284390500000001</v>
      </c>
      <c r="D1371">
        <v>-2.3640808999999998</v>
      </c>
    </row>
    <row r="1372" spans="1:4" x14ac:dyDescent="0.2">
      <c r="A1372" t="s">
        <v>1376</v>
      </c>
      <c r="B1372" t="s">
        <v>3865</v>
      </c>
      <c r="C1372">
        <v>54.853553599999998</v>
      </c>
      <c r="D1372">
        <v>-1.7337693000000001</v>
      </c>
    </row>
    <row r="1373" spans="1:4" x14ac:dyDescent="0.2">
      <c r="A1373" t="s">
        <v>1377</v>
      </c>
      <c r="B1373" t="s">
        <v>3866</v>
      </c>
      <c r="C1373">
        <v>56.485411999999997</v>
      </c>
      <c r="D1373">
        <v>-2.9024500999999998</v>
      </c>
    </row>
    <row r="1374" spans="1:4" x14ac:dyDescent="0.2">
      <c r="A1374" t="s">
        <v>1378</v>
      </c>
      <c r="B1374" t="s">
        <v>3867</v>
      </c>
      <c r="C1374">
        <v>50.709293000000002</v>
      </c>
      <c r="D1374">
        <v>-3.5300079000000002</v>
      </c>
    </row>
    <row r="1375" spans="1:4" x14ac:dyDescent="0.2">
      <c r="A1375" t="s">
        <v>1379</v>
      </c>
      <c r="B1375" t="s">
        <v>3868</v>
      </c>
      <c r="C1375">
        <v>54.979402800000003</v>
      </c>
      <c r="D1375">
        <v>-2.0905784999999999</v>
      </c>
    </row>
    <row r="1376" spans="1:4" x14ac:dyDescent="0.2">
      <c r="A1376" t="s">
        <v>1380</v>
      </c>
      <c r="B1376" t="s">
        <v>3869</v>
      </c>
      <c r="C1376">
        <v>54.285414899999999</v>
      </c>
      <c r="D1376">
        <v>-0.40790880000000002</v>
      </c>
    </row>
    <row r="1377" spans="1:4" x14ac:dyDescent="0.2">
      <c r="A1377" t="s">
        <v>1381</v>
      </c>
      <c r="B1377" t="s">
        <v>3870</v>
      </c>
      <c r="C1377">
        <v>51.525634799999999</v>
      </c>
      <c r="D1377">
        <v>7.9910099999999998E-2</v>
      </c>
    </row>
    <row r="1378" spans="1:4" x14ac:dyDescent="0.2">
      <c r="A1378" t="s">
        <v>1382</v>
      </c>
      <c r="B1378" t="s">
        <v>3871</v>
      </c>
      <c r="C1378">
        <v>51.702563400000003</v>
      </c>
      <c r="D1378">
        <v>-0.38156289999999998</v>
      </c>
    </row>
    <row r="1379" spans="1:4" x14ac:dyDescent="0.2">
      <c r="A1379" t="s">
        <v>1383</v>
      </c>
      <c r="B1379" t="s">
        <v>3872</v>
      </c>
      <c r="C1379">
        <v>56.026348800000001</v>
      </c>
      <c r="D1379">
        <v>-5.4288251000000001</v>
      </c>
    </row>
    <row r="1380" spans="1:4" x14ac:dyDescent="0.2">
      <c r="A1380" t="s">
        <v>1384</v>
      </c>
      <c r="B1380" t="s">
        <v>3873</v>
      </c>
      <c r="C1380">
        <v>51.485766900000002</v>
      </c>
      <c r="D1380">
        <v>-4.4328300000000001E-2</v>
      </c>
    </row>
    <row r="1381" spans="1:4" x14ac:dyDescent="0.2">
      <c r="A1381" t="s">
        <v>1385</v>
      </c>
      <c r="B1381" t="s">
        <v>3874</v>
      </c>
      <c r="C1381">
        <v>55.596929099999997</v>
      </c>
      <c r="D1381">
        <v>-4.6497162000000003</v>
      </c>
    </row>
    <row r="1382" spans="1:4" x14ac:dyDescent="0.2">
      <c r="A1382" t="s">
        <v>1386</v>
      </c>
      <c r="B1382" t="s">
        <v>3875</v>
      </c>
      <c r="C1382">
        <v>52.242182800000002</v>
      </c>
      <c r="D1382">
        <v>0.75312029999999996</v>
      </c>
    </row>
    <row r="1383" spans="1:4" x14ac:dyDescent="0.2">
      <c r="A1383" t="s">
        <v>1387</v>
      </c>
      <c r="B1383" t="s">
        <v>3876</v>
      </c>
      <c r="C1383">
        <v>52.591104999999999</v>
      </c>
      <c r="D1383">
        <v>1.2077675999999999</v>
      </c>
    </row>
    <row r="1384" spans="1:4" x14ac:dyDescent="0.2">
      <c r="A1384" t="s">
        <v>1388</v>
      </c>
      <c r="B1384" t="s">
        <v>3877</v>
      </c>
      <c r="C1384">
        <v>53.134513400000003</v>
      </c>
      <c r="D1384">
        <v>-0.1525687</v>
      </c>
    </row>
    <row r="1385" spans="1:4" x14ac:dyDescent="0.2">
      <c r="A1385" t="s">
        <v>1389</v>
      </c>
      <c r="B1385" t="s">
        <v>3878</v>
      </c>
      <c r="C1385">
        <v>54.614769299999999</v>
      </c>
      <c r="D1385">
        <v>-5.8870832000000002</v>
      </c>
    </row>
    <row r="1386" spans="1:4" x14ac:dyDescent="0.2">
      <c r="A1386" t="s">
        <v>1390</v>
      </c>
      <c r="B1386" t="s">
        <v>3879</v>
      </c>
      <c r="C1386">
        <v>51.2987027</v>
      </c>
      <c r="D1386">
        <v>1.3440038999999999</v>
      </c>
    </row>
    <row r="1387" spans="1:4" x14ac:dyDescent="0.2">
      <c r="A1387" t="s">
        <v>1391</v>
      </c>
      <c r="B1387" t="s">
        <v>3880</v>
      </c>
      <c r="C1387">
        <v>53.244082599999999</v>
      </c>
      <c r="D1387">
        <v>-4.1471064000000002</v>
      </c>
    </row>
    <row r="1388" spans="1:4" x14ac:dyDescent="0.2">
      <c r="A1388" t="s">
        <v>1392</v>
      </c>
      <c r="B1388" t="s">
        <v>3880</v>
      </c>
      <c r="C1388">
        <v>52.875583900000002</v>
      </c>
      <c r="D1388">
        <v>-4.1097479000000003</v>
      </c>
    </row>
    <row r="1389" spans="1:4" x14ac:dyDescent="0.2">
      <c r="A1389" t="s">
        <v>1393</v>
      </c>
      <c r="B1389" t="s">
        <v>3881</v>
      </c>
      <c r="C1389">
        <v>55.788747200000003</v>
      </c>
      <c r="D1389">
        <v>-2.0175961</v>
      </c>
    </row>
    <row r="1390" spans="1:4" x14ac:dyDescent="0.2">
      <c r="A1390" t="s">
        <v>1394</v>
      </c>
      <c r="B1390" t="s">
        <v>2944</v>
      </c>
      <c r="C1390">
        <v>51.299220900000002</v>
      </c>
      <c r="D1390">
        <v>1.1060190000000001</v>
      </c>
    </row>
    <row r="1391" spans="1:4" x14ac:dyDescent="0.2">
      <c r="A1391" t="s">
        <v>1395</v>
      </c>
      <c r="B1391" t="s">
        <v>3882</v>
      </c>
      <c r="C1391">
        <v>51.570335800000002</v>
      </c>
      <c r="D1391">
        <v>-0.22567680000000001</v>
      </c>
    </row>
    <row r="1392" spans="1:4" x14ac:dyDescent="0.2">
      <c r="A1392" t="s">
        <v>1396</v>
      </c>
      <c r="B1392" t="s">
        <v>3883</v>
      </c>
      <c r="C1392">
        <v>51.697482700000002</v>
      </c>
      <c r="D1392">
        <v>-0.32132820000000001</v>
      </c>
    </row>
    <row r="1393" spans="1:4" x14ac:dyDescent="0.2">
      <c r="A1393" t="s">
        <v>1397</v>
      </c>
      <c r="B1393" t="s">
        <v>2968</v>
      </c>
      <c r="C1393">
        <v>51.475522099999999</v>
      </c>
      <c r="D1393">
        <v>-0.13195760000000001</v>
      </c>
    </row>
    <row r="1394" spans="1:4" x14ac:dyDescent="0.2">
      <c r="A1394" t="s">
        <v>1398</v>
      </c>
      <c r="B1394" t="s">
        <v>3884</v>
      </c>
      <c r="C1394">
        <v>51.571426299999999</v>
      </c>
      <c r="D1394">
        <v>-1.8101228</v>
      </c>
    </row>
    <row r="1395" spans="1:4" x14ac:dyDescent="0.2">
      <c r="A1395" t="s">
        <v>1399</v>
      </c>
      <c r="B1395" t="s">
        <v>3885</v>
      </c>
      <c r="C1395">
        <v>51.506794499999998</v>
      </c>
      <c r="D1395">
        <v>1.06284E-2</v>
      </c>
    </row>
    <row r="1396" spans="1:4" x14ac:dyDescent="0.2">
      <c r="A1396" t="s">
        <v>1400</v>
      </c>
      <c r="B1396" t="s">
        <v>3040</v>
      </c>
      <c r="C1396">
        <v>52.6579798</v>
      </c>
      <c r="D1396">
        <v>-1.0954254999999999</v>
      </c>
    </row>
    <row r="1397" spans="1:4" x14ac:dyDescent="0.2">
      <c r="A1397" t="s">
        <v>1401</v>
      </c>
      <c r="B1397" t="s">
        <v>3886</v>
      </c>
      <c r="C1397">
        <v>51.496722900000002</v>
      </c>
      <c r="D1397">
        <v>0.22655439999999999</v>
      </c>
    </row>
    <row r="1398" spans="1:4" x14ac:dyDescent="0.2">
      <c r="A1398" t="s">
        <v>1402</v>
      </c>
      <c r="B1398" t="s">
        <v>3887</v>
      </c>
      <c r="C1398">
        <v>57.976210700000003</v>
      </c>
      <c r="D1398">
        <v>-3.9716372</v>
      </c>
    </row>
    <row r="1399" spans="1:4" x14ac:dyDescent="0.2">
      <c r="A1399" t="s">
        <v>1403</v>
      </c>
      <c r="B1399" t="s">
        <v>3888</v>
      </c>
      <c r="C1399">
        <v>52.157995700000001</v>
      </c>
      <c r="D1399">
        <v>-1.6847231</v>
      </c>
    </row>
    <row r="1400" spans="1:4" x14ac:dyDescent="0.2">
      <c r="A1400" t="s">
        <v>1404</v>
      </c>
      <c r="B1400" t="s">
        <v>2874</v>
      </c>
      <c r="C1400">
        <v>51.399342300000001</v>
      </c>
      <c r="D1400">
        <v>0.51048389999999999</v>
      </c>
    </row>
    <row r="1401" spans="1:4" x14ac:dyDescent="0.2">
      <c r="A1401" t="s">
        <v>1405</v>
      </c>
      <c r="B1401" t="s">
        <v>2874</v>
      </c>
      <c r="C1401">
        <v>53.6736839</v>
      </c>
      <c r="D1401">
        <v>-1.6535021999999999</v>
      </c>
    </row>
    <row r="1402" spans="1:4" x14ac:dyDescent="0.2">
      <c r="A1402" t="s">
        <v>1406</v>
      </c>
      <c r="B1402" t="s">
        <v>2874</v>
      </c>
      <c r="C1402">
        <v>51.567389499999997</v>
      </c>
      <c r="D1402">
        <v>-3.2797331999999999</v>
      </c>
    </row>
    <row r="1403" spans="1:4" x14ac:dyDescent="0.2">
      <c r="A1403" t="s">
        <v>1407</v>
      </c>
      <c r="B1403" t="s">
        <v>3889</v>
      </c>
      <c r="C1403">
        <v>50.250913799999999</v>
      </c>
      <c r="D1403">
        <v>-5.0428841000000002</v>
      </c>
    </row>
    <row r="1404" spans="1:4" x14ac:dyDescent="0.2">
      <c r="A1404" t="s">
        <v>1408</v>
      </c>
      <c r="B1404" t="s">
        <v>3890</v>
      </c>
      <c r="C1404">
        <v>51.947535799999997</v>
      </c>
      <c r="D1404">
        <v>-2.0757403000000001</v>
      </c>
    </row>
    <row r="1405" spans="1:4" x14ac:dyDescent="0.2">
      <c r="A1405" t="s">
        <v>1409</v>
      </c>
      <c r="B1405" t="s">
        <v>3060</v>
      </c>
      <c r="C1405">
        <v>51.691489799999999</v>
      </c>
      <c r="D1405">
        <v>-3.0198890999999999</v>
      </c>
    </row>
    <row r="1406" spans="1:4" x14ac:dyDescent="0.2">
      <c r="A1406" t="s">
        <v>1410</v>
      </c>
      <c r="B1406" t="s">
        <v>3891</v>
      </c>
      <c r="C1406">
        <v>51.171229199999999</v>
      </c>
      <c r="D1406">
        <v>-2.9971852999999999</v>
      </c>
    </row>
    <row r="1407" spans="1:4" x14ac:dyDescent="0.2">
      <c r="A1407" t="s">
        <v>1411</v>
      </c>
      <c r="B1407" t="s">
        <v>2833</v>
      </c>
      <c r="C1407">
        <v>53.245072800000003</v>
      </c>
      <c r="D1407">
        <v>-2.8333802000000001</v>
      </c>
    </row>
    <row r="1408" spans="1:4" x14ac:dyDescent="0.2">
      <c r="A1408" t="s">
        <v>1412</v>
      </c>
      <c r="B1408" t="s">
        <v>2833</v>
      </c>
      <c r="C1408">
        <v>50.898206700000003</v>
      </c>
      <c r="D1408">
        <v>-1.4441299999999999</v>
      </c>
    </row>
    <row r="1409" spans="1:4" x14ac:dyDescent="0.2">
      <c r="A1409" t="s">
        <v>4617</v>
      </c>
      <c r="B1409" t="s">
        <v>3859</v>
      </c>
      <c r="C1409">
        <v>55.869106500000001</v>
      </c>
      <c r="D1409">
        <v>-4.0416242000000002</v>
      </c>
    </row>
    <row r="1410" spans="1:4" x14ac:dyDescent="0.2">
      <c r="A1410" t="s">
        <v>1413</v>
      </c>
      <c r="B1410" t="s">
        <v>3892</v>
      </c>
      <c r="C1410">
        <v>51.531040099999998</v>
      </c>
      <c r="D1410">
        <v>0.12596840000000001</v>
      </c>
    </row>
    <row r="1411" spans="1:4" x14ac:dyDescent="0.2">
      <c r="A1411" t="s">
        <v>1414</v>
      </c>
      <c r="B1411" t="s">
        <v>3893</v>
      </c>
      <c r="C1411">
        <v>54.578240299999997</v>
      </c>
      <c r="D1411">
        <v>-1.1519671</v>
      </c>
    </row>
    <row r="1412" spans="1:4" x14ac:dyDescent="0.2">
      <c r="A1412" t="s">
        <v>1415</v>
      </c>
      <c r="B1412" t="s">
        <v>3894</v>
      </c>
      <c r="C1412">
        <v>54.596319200000003</v>
      </c>
      <c r="D1412">
        <v>-1.2462712</v>
      </c>
    </row>
    <row r="1413" spans="1:4" x14ac:dyDescent="0.2">
      <c r="A1413" t="s">
        <v>1416</v>
      </c>
      <c r="B1413" t="s">
        <v>3895</v>
      </c>
      <c r="C1413">
        <v>52.682287600000002</v>
      </c>
      <c r="D1413">
        <v>1.1045940999999999</v>
      </c>
    </row>
    <row r="1414" spans="1:4" x14ac:dyDescent="0.2">
      <c r="A1414" t="s">
        <v>1417</v>
      </c>
      <c r="B1414" t="s">
        <v>3896</v>
      </c>
      <c r="C1414">
        <v>54.595297600000002</v>
      </c>
      <c r="D1414">
        <v>-1.2039139000000001</v>
      </c>
    </row>
    <row r="1415" spans="1:4" x14ac:dyDescent="0.2">
      <c r="A1415" t="s">
        <v>1418</v>
      </c>
      <c r="B1415" t="s">
        <v>3897</v>
      </c>
      <c r="C1415">
        <v>53.628476399999997</v>
      </c>
      <c r="D1415">
        <v>-2.1544538000000002</v>
      </c>
    </row>
    <row r="1416" spans="1:4" x14ac:dyDescent="0.2">
      <c r="A1416" t="s">
        <v>1419</v>
      </c>
      <c r="B1416" t="s">
        <v>3789</v>
      </c>
      <c r="C1416">
        <v>55.853447600000003</v>
      </c>
      <c r="D1416">
        <v>-4.4405989000000003</v>
      </c>
    </row>
    <row r="1417" spans="1:4" x14ac:dyDescent="0.2">
      <c r="A1417" t="s">
        <v>1420</v>
      </c>
      <c r="B1417" t="s">
        <v>3898</v>
      </c>
      <c r="C1417">
        <v>52.573452600000003</v>
      </c>
      <c r="D1417">
        <v>1.6723924999999999</v>
      </c>
    </row>
    <row r="1418" spans="1:4" x14ac:dyDescent="0.2">
      <c r="A1418" t="s">
        <v>1421</v>
      </c>
      <c r="B1418" t="s">
        <v>3064</v>
      </c>
      <c r="C1418">
        <v>51.6587034</v>
      </c>
      <c r="D1418">
        <v>-3.9190702000000002</v>
      </c>
    </row>
    <row r="1419" spans="1:4" x14ac:dyDescent="0.2">
      <c r="A1419" t="s">
        <v>1422</v>
      </c>
      <c r="B1419" t="s">
        <v>3064</v>
      </c>
      <c r="C1419">
        <v>51.629120399999998</v>
      </c>
      <c r="D1419">
        <v>-3.9065561999999998</v>
      </c>
    </row>
    <row r="1420" spans="1:4" x14ac:dyDescent="0.2">
      <c r="A1420" t="s">
        <v>1423</v>
      </c>
      <c r="B1420" t="s">
        <v>3064</v>
      </c>
      <c r="C1420">
        <v>51.846347600000001</v>
      </c>
      <c r="D1420">
        <v>-4.3318139999999996</v>
      </c>
    </row>
    <row r="1421" spans="1:4" x14ac:dyDescent="0.2">
      <c r="A1421" t="s">
        <v>1424</v>
      </c>
      <c r="B1421" t="s">
        <v>3899</v>
      </c>
      <c r="C1421">
        <v>51.787312999999997</v>
      </c>
      <c r="D1421">
        <v>-1.5484606000000001</v>
      </c>
    </row>
    <row r="1422" spans="1:4" x14ac:dyDescent="0.2">
      <c r="A1422" t="s">
        <v>1425</v>
      </c>
      <c r="B1422" t="s">
        <v>3900</v>
      </c>
      <c r="C1422">
        <v>54.730329099999999</v>
      </c>
      <c r="D1422">
        <v>-7.4184330999999997</v>
      </c>
    </row>
    <row r="1423" spans="1:4" x14ac:dyDescent="0.2">
      <c r="A1423" t="s">
        <v>1426</v>
      </c>
      <c r="B1423" t="s">
        <v>3901</v>
      </c>
      <c r="C1423">
        <v>53.427526200000003</v>
      </c>
      <c r="D1423">
        <v>-1.3815719</v>
      </c>
    </row>
    <row r="1424" spans="1:4" x14ac:dyDescent="0.2">
      <c r="A1424" t="s">
        <v>1427</v>
      </c>
      <c r="B1424" t="s">
        <v>3902</v>
      </c>
      <c r="C1424">
        <v>52.878430199999997</v>
      </c>
      <c r="D1424">
        <v>-2.5138324000000001</v>
      </c>
    </row>
    <row r="1425" spans="1:4" x14ac:dyDescent="0.2">
      <c r="A1425" t="s">
        <v>1428</v>
      </c>
      <c r="B1425" t="s">
        <v>3903</v>
      </c>
      <c r="C1425">
        <v>51.281564899999999</v>
      </c>
      <c r="D1425">
        <v>0.50631660000000001</v>
      </c>
    </row>
    <row r="1426" spans="1:4" x14ac:dyDescent="0.2">
      <c r="A1426" t="s">
        <v>1429</v>
      </c>
      <c r="B1426" t="s">
        <v>3904</v>
      </c>
      <c r="C1426">
        <v>51.551950699999999</v>
      </c>
      <c r="D1426">
        <v>-0.2039019</v>
      </c>
    </row>
    <row r="1427" spans="1:4" x14ac:dyDescent="0.2">
      <c r="A1427" t="s">
        <v>1431</v>
      </c>
      <c r="B1427" t="s">
        <v>3906</v>
      </c>
      <c r="C1427">
        <v>51.306520200000001</v>
      </c>
      <c r="D1427">
        <v>-0.3527651</v>
      </c>
    </row>
    <row r="1428" spans="1:4" x14ac:dyDescent="0.2">
      <c r="A1428" t="s">
        <v>1432</v>
      </c>
      <c r="B1428" t="s">
        <v>3907</v>
      </c>
      <c r="C1428">
        <v>51.464962800000002</v>
      </c>
      <c r="D1428">
        <v>-0.1033886</v>
      </c>
    </row>
    <row r="1429" spans="1:4" x14ac:dyDescent="0.2">
      <c r="A1429" t="s">
        <v>1433</v>
      </c>
      <c r="B1429" t="s">
        <v>3908</v>
      </c>
      <c r="C1429">
        <v>53.425505800000003</v>
      </c>
      <c r="D1429">
        <v>-2.1206820999999998</v>
      </c>
    </row>
    <row r="1430" spans="1:4" x14ac:dyDescent="0.2">
      <c r="A1430" t="s">
        <v>1434</v>
      </c>
      <c r="B1430" t="s">
        <v>3909</v>
      </c>
      <c r="C1430">
        <v>51.298361</v>
      </c>
      <c r="D1430">
        <v>0.20266439999999999</v>
      </c>
    </row>
    <row r="1431" spans="1:4" x14ac:dyDescent="0.2">
      <c r="A1431" t="s">
        <v>1435</v>
      </c>
      <c r="B1431" t="s">
        <v>3044</v>
      </c>
      <c r="C1431">
        <v>53.588746299999997</v>
      </c>
      <c r="D1431">
        <v>-1.2439415</v>
      </c>
    </row>
    <row r="1432" spans="1:4" x14ac:dyDescent="0.2">
      <c r="A1432" t="s">
        <v>1437</v>
      </c>
      <c r="B1432" t="s">
        <v>3911</v>
      </c>
      <c r="C1432">
        <v>53.760185900000003</v>
      </c>
      <c r="D1432">
        <v>-0.33265260000000002</v>
      </c>
    </row>
    <row r="1433" spans="1:4" x14ac:dyDescent="0.2">
      <c r="A1433" t="s">
        <v>1438</v>
      </c>
      <c r="B1433" t="s">
        <v>3912</v>
      </c>
      <c r="C1433">
        <v>51.383972800000002</v>
      </c>
      <c r="D1433">
        <v>-0.13920920000000001</v>
      </c>
    </row>
    <row r="1434" spans="1:4" x14ac:dyDescent="0.2">
      <c r="A1434" t="s">
        <v>1439</v>
      </c>
      <c r="B1434" t="s">
        <v>3913</v>
      </c>
      <c r="C1434">
        <v>51.806114399999998</v>
      </c>
      <c r="D1434">
        <v>0.78110979999999997</v>
      </c>
    </row>
    <row r="1435" spans="1:4" x14ac:dyDescent="0.2">
      <c r="A1435" t="s">
        <v>1440</v>
      </c>
      <c r="B1435" t="s">
        <v>3914</v>
      </c>
      <c r="C1435">
        <v>51.403507300000001</v>
      </c>
      <c r="D1435">
        <v>-0.29263749999999999</v>
      </c>
    </row>
    <row r="1436" spans="1:4" x14ac:dyDescent="0.2">
      <c r="A1436" t="s">
        <v>1441</v>
      </c>
      <c r="B1436" t="s">
        <v>3908</v>
      </c>
      <c r="C1436">
        <v>52.901809</v>
      </c>
      <c r="D1436">
        <v>-1.4528242</v>
      </c>
    </row>
    <row r="1437" spans="1:4" x14ac:dyDescent="0.2">
      <c r="A1437" t="s">
        <v>1442</v>
      </c>
      <c r="B1437" t="s">
        <v>3908</v>
      </c>
      <c r="C1437">
        <v>53.767184</v>
      </c>
      <c r="D1437">
        <v>-1.5041078999999999</v>
      </c>
    </row>
    <row r="1438" spans="1:4" x14ac:dyDescent="0.2">
      <c r="A1438" t="s">
        <v>1443</v>
      </c>
      <c r="B1438" t="s">
        <v>3044</v>
      </c>
      <c r="C1438">
        <v>51.569845800000003</v>
      </c>
      <c r="D1438">
        <v>-0.2240123</v>
      </c>
    </row>
    <row r="1439" spans="1:4" x14ac:dyDescent="0.2">
      <c r="A1439" t="s">
        <v>1444</v>
      </c>
      <c r="B1439" t="s">
        <v>3915</v>
      </c>
      <c r="C1439">
        <v>54.1903693</v>
      </c>
      <c r="D1439">
        <v>-0.4184929</v>
      </c>
    </row>
    <row r="1440" spans="1:4" x14ac:dyDescent="0.2">
      <c r="A1440" t="s">
        <v>1445</v>
      </c>
      <c r="B1440" t="s">
        <v>3916</v>
      </c>
      <c r="C1440">
        <v>53.769509999999997</v>
      </c>
      <c r="D1440">
        <v>-0.33296629999999999</v>
      </c>
    </row>
    <row r="1441" spans="1:4" x14ac:dyDescent="0.2">
      <c r="A1441" t="s">
        <v>1446</v>
      </c>
      <c r="B1441" t="s">
        <v>3917</v>
      </c>
      <c r="C1441">
        <v>52.523941499999999</v>
      </c>
      <c r="D1441">
        <v>-0.24348729999999999</v>
      </c>
    </row>
    <row r="1442" spans="1:4" x14ac:dyDescent="0.2">
      <c r="A1442" t="s">
        <v>1447</v>
      </c>
      <c r="B1442" t="s">
        <v>3918</v>
      </c>
      <c r="C1442">
        <v>51.775582499999999</v>
      </c>
      <c r="D1442">
        <v>-0.17495749999999999</v>
      </c>
    </row>
    <row r="1443" spans="1:4" x14ac:dyDescent="0.2">
      <c r="A1443" t="s">
        <v>1448</v>
      </c>
      <c r="B1443" t="s">
        <v>3919</v>
      </c>
      <c r="C1443">
        <v>53.785039900000001</v>
      </c>
      <c r="D1443">
        <v>-1.7416134999999999</v>
      </c>
    </row>
    <row r="1444" spans="1:4" x14ac:dyDescent="0.2">
      <c r="A1444" t="s">
        <v>1449</v>
      </c>
      <c r="B1444" t="s">
        <v>3920</v>
      </c>
      <c r="C1444">
        <v>51.485107399999997</v>
      </c>
      <c r="D1444">
        <v>-5.0924799999999999E-2</v>
      </c>
    </row>
    <row r="1445" spans="1:4" x14ac:dyDescent="0.2">
      <c r="A1445" t="s">
        <v>1450</v>
      </c>
      <c r="B1445" t="s">
        <v>3921</v>
      </c>
      <c r="C1445">
        <v>53.059310400000001</v>
      </c>
      <c r="D1445">
        <v>-6.5152399999999999E-2</v>
      </c>
    </row>
    <row r="1446" spans="1:4" x14ac:dyDescent="0.2">
      <c r="A1446" t="s">
        <v>1451</v>
      </c>
      <c r="B1446" t="s">
        <v>3536</v>
      </c>
      <c r="C1446">
        <v>53.467804200000003</v>
      </c>
      <c r="D1446">
        <v>-1.3137741000000001</v>
      </c>
    </row>
    <row r="1447" spans="1:4" x14ac:dyDescent="0.2">
      <c r="A1447" t="s">
        <v>1452</v>
      </c>
      <c r="B1447" t="s">
        <v>3922</v>
      </c>
      <c r="C1447">
        <v>53.760185900000003</v>
      </c>
      <c r="D1447">
        <v>-0.33265260000000002</v>
      </c>
    </row>
    <row r="1448" spans="1:4" x14ac:dyDescent="0.2">
      <c r="A1448" t="s">
        <v>1453</v>
      </c>
      <c r="B1448" t="s">
        <v>3811</v>
      </c>
      <c r="C1448">
        <v>52.209144500000001</v>
      </c>
      <c r="D1448">
        <v>1.5735014000000001</v>
      </c>
    </row>
    <row r="1449" spans="1:4" x14ac:dyDescent="0.2">
      <c r="A1449" t="s">
        <v>1454</v>
      </c>
      <c r="B1449" t="s">
        <v>3023</v>
      </c>
      <c r="C1449">
        <v>51.771214999999998</v>
      </c>
      <c r="D1449">
        <v>0.48688500000000001</v>
      </c>
    </row>
    <row r="1450" spans="1:4" x14ac:dyDescent="0.2">
      <c r="A1450" t="s">
        <v>1455</v>
      </c>
      <c r="B1450" t="s">
        <v>3920</v>
      </c>
      <c r="C1450">
        <v>51.528549400000003</v>
      </c>
      <c r="D1450">
        <v>-0.2463458</v>
      </c>
    </row>
    <row r="1451" spans="1:4" x14ac:dyDescent="0.2">
      <c r="A1451" t="s">
        <v>1456</v>
      </c>
      <c r="B1451" t="s">
        <v>3923</v>
      </c>
      <c r="C1451">
        <v>52.632834000000003</v>
      </c>
      <c r="D1451">
        <v>-1.9797442999999999</v>
      </c>
    </row>
    <row r="1452" spans="1:4" x14ac:dyDescent="0.2">
      <c r="A1452" t="s">
        <v>1457</v>
      </c>
      <c r="B1452" t="s">
        <v>3924</v>
      </c>
      <c r="C1452">
        <v>53.787344900000001</v>
      </c>
      <c r="D1452">
        <v>-1.4071704</v>
      </c>
    </row>
    <row r="1453" spans="1:4" x14ac:dyDescent="0.2">
      <c r="A1453" t="s">
        <v>1458</v>
      </c>
      <c r="B1453" t="s">
        <v>3925</v>
      </c>
      <c r="C1453">
        <v>53.5458353</v>
      </c>
      <c r="D1453">
        <v>-1.0037303</v>
      </c>
    </row>
    <row r="1454" spans="1:4" x14ac:dyDescent="0.2">
      <c r="A1454" t="s">
        <v>1459</v>
      </c>
      <c r="B1454" t="s">
        <v>3926</v>
      </c>
      <c r="C1454">
        <v>51.516886300000003</v>
      </c>
      <c r="D1454">
        <v>0.1475948</v>
      </c>
    </row>
    <row r="1455" spans="1:4" x14ac:dyDescent="0.2">
      <c r="A1455" t="s">
        <v>1460</v>
      </c>
      <c r="B1455" t="s">
        <v>3927</v>
      </c>
      <c r="C1455">
        <v>51.287773000000001</v>
      </c>
      <c r="D1455">
        <v>0.4698814</v>
      </c>
    </row>
    <row r="1456" spans="1:4" x14ac:dyDescent="0.2">
      <c r="A1456" t="s">
        <v>1461</v>
      </c>
      <c r="B1456" t="s">
        <v>3296</v>
      </c>
      <c r="C1456">
        <v>51.525612500000001</v>
      </c>
      <c r="D1456">
        <v>-0.2363692</v>
      </c>
    </row>
    <row r="1457" spans="1:4" x14ac:dyDescent="0.2">
      <c r="A1457" t="s">
        <v>1462</v>
      </c>
      <c r="B1457" t="s">
        <v>2959</v>
      </c>
      <c r="C1457">
        <v>51.132855300000003</v>
      </c>
      <c r="D1457">
        <v>-2.5157715</v>
      </c>
    </row>
    <row r="1458" spans="1:4" x14ac:dyDescent="0.2">
      <c r="A1458" t="s">
        <v>1463</v>
      </c>
      <c r="B1458" t="s">
        <v>3928</v>
      </c>
      <c r="C1458">
        <v>50.784145000000002</v>
      </c>
      <c r="D1458">
        <v>0.1226512</v>
      </c>
    </row>
    <row r="1459" spans="1:4" x14ac:dyDescent="0.2">
      <c r="A1459" t="s">
        <v>1464</v>
      </c>
      <c r="B1459" t="s">
        <v>3929</v>
      </c>
      <c r="C1459">
        <v>51.577589199999998</v>
      </c>
      <c r="D1459">
        <v>0.71466859999999999</v>
      </c>
    </row>
    <row r="1460" spans="1:4" x14ac:dyDescent="0.2">
      <c r="A1460" t="s">
        <v>1465</v>
      </c>
      <c r="B1460" t="s">
        <v>2934</v>
      </c>
      <c r="C1460">
        <v>51.549131600000003</v>
      </c>
      <c r="D1460">
        <v>-2.6492903000000001</v>
      </c>
    </row>
    <row r="1461" spans="1:4" x14ac:dyDescent="0.2">
      <c r="A1461" t="s">
        <v>1466</v>
      </c>
      <c r="B1461" t="s">
        <v>3930</v>
      </c>
      <c r="C1461">
        <v>53.346176800000002</v>
      </c>
      <c r="D1461">
        <v>-1.2289053999999999</v>
      </c>
    </row>
    <row r="1462" spans="1:4" x14ac:dyDescent="0.2">
      <c r="A1462" t="s">
        <v>1467</v>
      </c>
      <c r="B1462" t="s">
        <v>3930</v>
      </c>
      <c r="C1462">
        <v>53.319773599999998</v>
      </c>
      <c r="D1462">
        <v>-1.1368651999999999</v>
      </c>
    </row>
    <row r="1463" spans="1:4" x14ac:dyDescent="0.2">
      <c r="A1463" t="s">
        <v>1468</v>
      </c>
      <c r="B1463" t="s">
        <v>3930</v>
      </c>
      <c r="C1463">
        <v>53.337646200000002</v>
      </c>
      <c r="D1463">
        <v>-1.2385459000000001</v>
      </c>
    </row>
    <row r="1464" spans="1:4" x14ac:dyDescent="0.2">
      <c r="A1464" t="s">
        <v>1469</v>
      </c>
      <c r="B1464" t="s">
        <v>3931</v>
      </c>
      <c r="C1464">
        <v>53.0889022</v>
      </c>
      <c r="D1464">
        <v>-2.3347631</v>
      </c>
    </row>
    <row r="1465" spans="1:4" x14ac:dyDescent="0.2">
      <c r="A1465" t="s">
        <v>1471</v>
      </c>
      <c r="B1465" t="s">
        <v>3933</v>
      </c>
      <c r="C1465">
        <v>51.549131600000003</v>
      </c>
      <c r="D1465">
        <v>-2.6492903000000001</v>
      </c>
    </row>
    <row r="1466" spans="1:4" x14ac:dyDescent="0.2">
      <c r="A1466" t="s">
        <v>1306</v>
      </c>
      <c r="B1466" t="s">
        <v>3809</v>
      </c>
      <c r="C1466">
        <v>51.2332027</v>
      </c>
      <c r="D1466">
        <v>-0.20005500000000001</v>
      </c>
    </row>
    <row r="1467" spans="1:4" x14ac:dyDescent="0.2">
      <c r="A1467" t="s">
        <v>1472</v>
      </c>
      <c r="B1467" t="s">
        <v>3233</v>
      </c>
      <c r="C1467">
        <v>51.391016</v>
      </c>
      <c r="D1467">
        <v>-0.1652653</v>
      </c>
    </row>
    <row r="1468" spans="1:4" x14ac:dyDescent="0.2">
      <c r="A1468" t="s">
        <v>1473</v>
      </c>
      <c r="B1468" t="s">
        <v>3851</v>
      </c>
      <c r="C1468">
        <v>52.948923000000001</v>
      </c>
      <c r="D1468">
        <v>-1.2931538</v>
      </c>
    </row>
    <row r="1469" spans="1:4" x14ac:dyDescent="0.2">
      <c r="A1469" t="s">
        <v>1474</v>
      </c>
      <c r="B1469" t="s">
        <v>3934</v>
      </c>
      <c r="C1469">
        <v>50.832021599999997</v>
      </c>
      <c r="D1469">
        <v>-0.25647249999999999</v>
      </c>
    </row>
    <row r="1470" spans="1:4" x14ac:dyDescent="0.2">
      <c r="A1470" t="s">
        <v>1475</v>
      </c>
      <c r="B1470" t="s">
        <v>3935</v>
      </c>
      <c r="C1470">
        <v>51.612561800000002</v>
      </c>
      <c r="D1470">
        <v>-4.4254000000000002E-2</v>
      </c>
    </row>
    <row r="1471" spans="1:4" x14ac:dyDescent="0.2">
      <c r="A1471" t="s">
        <v>1476</v>
      </c>
      <c r="B1471" t="s">
        <v>3936</v>
      </c>
      <c r="C1471">
        <v>53.1273439</v>
      </c>
      <c r="D1471">
        <v>-1.2488333</v>
      </c>
    </row>
    <row r="1472" spans="1:4" x14ac:dyDescent="0.2">
      <c r="A1472" t="s">
        <v>1477</v>
      </c>
      <c r="B1472" t="s">
        <v>3937</v>
      </c>
      <c r="C1472">
        <v>53.045065399999999</v>
      </c>
      <c r="D1472">
        <v>-2.2189535999999999</v>
      </c>
    </row>
    <row r="1473" spans="1:4" x14ac:dyDescent="0.2">
      <c r="A1473" t="s">
        <v>1129</v>
      </c>
      <c r="B1473" t="s">
        <v>3665</v>
      </c>
      <c r="C1473">
        <v>53.5467662</v>
      </c>
      <c r="D1473">
        <v>-0.67822309999999997</v>
      </c>
    </row>
    <row r="1474" spans="1:4" x14ac:dyDescent="0.2">
      <c r="A1474" t="s">
        <v>1478</v>
      </c>
      <c r="B1474" t="s">
        <v>3938</v>
      </c>
      <c r="C1474">
        <v>52.576985999999998</v>
      </c>
      <c r="D1474">
        <v>-3.8870833</v>
      </c>
    </row>
    <row r="1475" spans="1:4" x14ac:dyDescent="0.2">
      <c r="A1475" t="s">
        <v>1479</v>
      </c>
      <c r="B1475" t="s">
        <v>3939</v>
      </c>
      <c r="C1475">
        <v>51.943220400000001</v>
      </c>
      <c r="D1475">
        <v>-1.1432893</v>
      </c>
    </row>
    <row r="1476" spans="1:4" x14ac:dyDescent="0.2">
      <c r="A1476" t="s">
        <v>1480</v>
      </c>
      <c r="B1476" t="s">
        <v>3940</v>
      </c>
      <c r="C1476">
        <v>52.420395200000002</v>
      </c>
      <c r="D1476">
        <v>-1.2096469999999999</v>
      </c>
    </row>
    <row r="1477" spans="1:4" x14ac:dyDescent="0.2">
      <c r="A1477" t="s">
        <v>1481</v>
      </c>
      <c r="B1477" t="s">
        <v>3941</v>
      </c>
      <c r="C1477">
        <v>51.402777700000001</v>
      </c>
      <c r="D1477">
        <v>-0.17684859999999999</v>
      </c>
    </row>
    <row r="1478" spans="1:4" x14ac:dyDescent="0.2">
      <c r="A1478" t="s">
        <v>1470</v>
      </c>
      <c r="B1478" t="s">
        <v>3932</v>
      </c>
      <c r="C1478">
        <v>51.598699000000003</v>
      </c>
      <c r="D1478">
        <v>-1.8752506</v>
      </c>
    </row>
    <row r="1479" spans="1:4" x14ac:dyDescent="0.2">
      <c r="A1479" t="s">
        <v>1482</v>
      </c>
      <c r="B1479" t="s">
        <v>3942</v>
      </c>
      <c r="C1479">
        <v>52.709332400000001</v>
      </c>
      <c r="D1479">
        <v>-0.59434019999999999</v>
      </c>
    </row>
    <row r="1480" spans="1:4" x14ac:dyDescent="0.2">
      <c r="A1480" t="s">
        <v>1483</v>
      </c>
      <c r="B1480" t="s">
        <v>3943</v>
      </c>
      <c r="C1480">
        <v>51.435152000000002</v>
      </c>
      <c r="D1480">
        <v>0.43849579999999999</v>
      </c>
    </row>
    <row r="1481" spans="1:4" x14ac:dyDescent="0.2">
      <c r="A1481" t="s">
        <v>1484</v>
      </c>
      <c r="B1481" t="s">
        <v>3651</v>
      </c>
      <c r="C1481">
        <v>51.976816200000002</v>
      </c>
      <c r="D1481">
        <v>1.0882560999999999</v>
      </c>
    </row>
    <row r="1482" spans="1:4" x14ac:dyDescent="0.2">
      <c r="A1482" t="s">
        <v>1485</v>
      </c>
      <c r="B1482" t="s">
        <v>3945</v>
      </c>
      <c r="C1482">
        <v>51.358414199999999</v>
      </c>
      <c r="D1482">
        <v>1.3371360000000001</v>
      </c>
    </row>
    <row r="1483" spans="1:4" x14ac:dyDescent="0.2">
      <c r="A1483" t="s">
        <v>1486</v>
      </c>
      <c r="B1483" t="s">
        <v>3504</v>
      </c>
      <c r="C1483">
        <v>51.019832000000001</v>
      </c>
      <c r="D1483">
        <v>-1.4879115000000001</v>
      </c>
    </row>
    <row r="1484" spans="1:4" x14ac:dyDescent="0.2">
      <c r="A1484" t="s">
        <v>1487</v>
      </c>
      <c r="B1484" t="s">
        <v>3639</v>
      </c>
      <c r="C1484">
        <v>53.033077900000002</v>
      </c>
      <c r="D1484">
        <v>-2.437033</v>
      </c>
    </row>
    <row r="1485" spans="1:4" x14ac:dyDescent="0.2">
      <c r="A1485" t="s">
        <v>1488</v>
      </c>
      <c r="B1485" t="s">
        <v>3947</v>
      </c>
      <c r="C1485">
        <v>52.471399599999998</v>
      </c>
      <c r="D1485">
        <v>-1.4713527</v>
      </c>
    </row>
    <row r="1486" spans="1:4" x14ac:dyDescent="0.2">
      <c r="A1486" t="s">
        <v>1489</v>
      </c>
      <c r="B1486" t="s">
        <v>3161</v>
      </c>
      <c r="C1486">
        <v>55.776579900000002</v>
      </c>
      <c r="D1486">
        <v>-3.6784319000000001</v>
      </c>
    </row>
    <row r="1487" spans="1:4" x14ac:dyDescent="0.2">
      <c r="A1487" t="s">
        <v>1490</v>
      </c>
      <c r="B1487" t="s">
        <v>3161</v>
      </c>
      <c r="C1487">
        <v>56.139018900000003</v>
      </c>
      <c r="D1487">
        <v>-3.3111210999999998</v>
      </c>
    </row>
    <row r="1488" spans="1:4" x14ac:dyDescent="0.2">
      <c r="A1488" t="s">
        <v>1491</v>
      </c>
      <c r="B1488" t="s">
        <v>3949</v>
      </c>
      <c r="C1488">
        <v>50.625984500000001</v>
      </c>
      <c r="D1488">
        <v>-2.4457716</v>
      </c>
    </row>
    <row r="1489" spans="1:4" x14ac:dyDescent="0.2">
      <c r="A1489" t="s">
        <v>1492</v>
      </c>
      <c r="B1489" t="s">
        <v>3949</v>
      </c>
      <c r="C1489">
        <v>50.777104899999998</v>
      </c>
      <c r="D1489">
        <v>-2.3941488</v>
      </c>
    </row>
    <row r="1490" spans="1:4" x14ac:dyDescent="0.2">
      <c r="A1490" t="s">
        <v>1493</v>
      </c>
      <c r="B1490" t="s">
        <v>3950</v>
      </c>
      <c r="C1490">
        <v>50.7931271</v>
      </c>
      <c r="D1490">
        <v>-1.8606159</v>
      </c>
    </row>
    <row r="1491" spans="1:4" x14ac:dyDescent="0.2">
      <c r="A1491" t="s">
        <v>1494</v>
      </c>
      <c r="B1491" t="s">
        <v>3951</v>
      </c>
      <c r="C1491">
        <v>51.276762599999998</v>
      </c>
      <c r="D1491">
        <v>-0.73375979999999996</v>
      </c>
    </row>
    <row r="1492" spans="1:4" x14ac:dyDescent="0.2">
      <c r="A1492" t="s">
        <v>1495</v>
      </c>
      <c r="B1492" t="s">
        <v>3952</v>
      </c>
      <c r="C1492">
        <v>51.8245285</v>
      </c>
      <c r="D1492">
        <v>-5.7856900000000003E-2</v>
      </c>
    </row>
    <row r="1493" spans="1:4" x14ac:dyDescent="0.2">
      <c r="A1493" t="s">
        <v>1496</v>
      </c>
      <c r="B1493" t="s">
        <v>3482</v>
      </c>
      <c r="C1493">
        <v>50.758338799999997</v>
      </c>
      <c r="D1493">
        <v>-2.0374039000000002</v>
      </c>
    </row>
    <row r="1494" spans="1:4" x14ac:dyDescent="0.2">
      <c r="A1494" t="s">
        <v>1497</v>
      </c>
      <c r="B1494" t="s">
        <v>3953</v>
      </c>
      <c r="C1494">
        <v>51.403699000000003</v>
      </c>
      <c r="D1494">
        <v>0.29077320000000001</v>
      </c>
    </row>
    <row r="1495" spans="1:4" x14ac:dyDescent="0.2">
      <c r="A1495" t="s">
        <v>1498</v>
      </c>
      <c r="B1495" t="s">
        <v>3954</v>
      </c>
      <c r="C1495">
        <v>52.762383200000002</v>
      </c>
      <c r="D1495">
        <v>-0.6280985</v>
      </c>
    </row>
    <row r="1496" spans="1:4" x14ac:dyDescent="0.2">
      <c r="A1496" t="s">
        <v>1499</v>
      </c>
      <c r="B1496" t="s">
        <v>3760</v>
      </c>
      <c r="C1496">
        <v>51.581626300000003</v>
      </c>
      <c r="D1496">
        <v>0.3199958</v>
      </c>
    </row>
    <row r="1497" spans="1:4" x14ac:dyDescent="0.2">
      <c r="A1497" t="s">
        <v>1500</v>
      </c>
      <c r="B1497" t="s">
        <v>3955</v>
      </c>
      <c r="C1497">
        <v>52.245184500000001</v>
      </c>
      <c r="D1497">
        <v>-0.90723690000000001</v>
      </c>
    </row>
    <row r="1498" spans="1:4" x14ac:dyDescent="0.2">
      <c r="A1498" t="s">
        <v>1501</v>
      </c>
      <c r="B1498" t="s">
        <v>3956</v>
      </c>
      <c r="C1498">
        <v>51.435396400000002</v>
      </c>
      <c r="D1498">
        <v>-0.19118180000000001</v>
      </c>
    </row>
    <row r="1499" spans="1:4" x14ac:dyDescent="0.2">
      <c r="A1499" t="s">
        <v>1502</v>
      </c>
      <c r="B1499" t="s">
        <v>3957</v>
      </c>
      <c r="C1499">
        <v>51.403699000000003</v>
      </c>
      <c r="D1499">
        <v>0.29077320000000001</v>
      </c>
    </row>
    <row r="1500" spans="1:4" x14ac:dyDescent="0.2">
      <c r="A1500" t="s">
        <v>1503</v>
      </c>
      <c r="B1500" t="s">
        <v>3958</v>
      </c>
      <c r="C1500">
        <v>51.397187799999998</v>
      </c>
      <c r="D1500">
        <v>-0.47688540000000001</v>
      </c>
    </row>
    <row r="1501" spans="1:4" x14ac:dyDescent="0.2">
      <c r="A1501" t="s">
        <v>1504</v>
      </c>
      <c r="B1501" t="s">
        <v>3959</v>
      </c>
      <c r="C1501">
        <v>51.393612400000002</v>
      </c>
      <c r="D1501">
        <v>-0.16506970000000001</v>
      </c>
    </row>
    <row r="1502" spans="1:4" x14ac:dyDescent="0.2">
      <c r="A1502" t="s">
        <v>1505</v>
      </c>
      <c r="B1502" t="s">
        <v>3960</v>
      </c>
      <c r="C1502">
        <v>53.4170333</v>
      </c>
      <c r="D1502">
        <v>-1.3838653999999999</v>
      </c>
    </row>
    <row r="1503" spans="1:4" x14ac:dyDescent="0.2">
      <c r="A1503" t="s">
        <v>1506</v>
      </c>
      <c r="B1503" t="s">
        <v>3961</v>
      </c>
      <c r="C1503">
        <v>51.608808199999999</v>
      </c>
      <c r="D1503">
        <v>-1.0664480999999999</v>
      </c>
    </row>
    <row r="1504" spans="1:4" x14ac:dyDescent="0.2">
      <c r="A1504" t="s">
        <v>1507</v>
      </c>
      <c r="B1504" t="s">
        <v>3962</v>
      </c>
      <c r="C1504">
        <v>51.279229100000002</v>
      </c>
      <c r="D1504">
        <v>0.47781390000000001</v>
      </c>
    </row>
    <row r="1505" spans="1:4" x14ac:dyDescent="0.2">
      <c r="A1505" t="s">
        <v>1508</v>
      </c>
      <c r="B1505" t="s">
        <v>3963</v>
      </c>
      <c r="C1505">
        <v>51.520403799999997</v>
      </c>
      <c r="D1505">
        <v>9.6421699999999999E-2</v>
      </c>
    </row>
    <row r="1506" spans="1:4" x14ac:dyDescent="0.2">
      <c r="A1506" t="s">
        <v>1509</v>
      </c>
      <c r="B1506" t="s">
        <v>3152</v>
      </c>
      <c r="C1506">
        <v>51.530736500000003</v>
      </c>
      <c r="D1506">
        <v>9.9865200000000001E-2</v>
      </c>
    </row>
    <row r="1507" spans="1:4" x14ac:dyDescent="0.2">
      <c r="A1507" t="s">
        <v>1510</v>
      </c>
      <c r="B1507" t="s">
        <v>2793</v>
      </c>
      <c r="C1507">
        <v>50.770804200000001</v>
      </c>
      <c r="D1507">
        <v>-1.9542174000000001</v>
      </c>
    </row>
    <row r="1508" spans="1:4" x14ac:dyDescent="0.2">
      <c r="A1508" t="s">
        <v>1511</v>
      </c>
      <c r="B1508" t="s">
        <v>3965</v>
      </c>
      <c r="C1508">
        <v>50.284641700000002</v>
      </c>
      <c r="D1508">
        <v>-4.9820659000000003</v>
      </c>
    </row>
    <row r="1509" spans="1:4" x14ac:dyDescent="0.2">
      <c r="A1509" t="s">
        <v>1512</v>
      </c>
      <c r="B1509" t="s">
        <v>3967</v>
      </c>
      <c r="C1509">
        <v>52.500020900000003</v>
      </c>
      <c r="D1509">
        <v>-2.1509756000000002</v>
      </c>
    </row>
    <row r="1510" spans="1:4" x14ac:dyDescent="0.2">
      <c r="A1510" t="s">
        <v>1513</v>
      </c>
      <c r="B1510" t="s">
        <v>3968</v>
      </c>
      <c r="C1510">
        <v>49.963136200000001</v>
      </c>
      <c r="D1510">
        <v>-6.2835688000000003</v>
      </c>
    </row>
    <row r="1511" spans="1:4" x14ac:dyDescent="0.2">
      <c r="A1511" t="s">
        <v>1514</v>
      </c>
      <c r="B1511" t="s">
        <v>3970</v>
      </c>
      <c r="C1511">
        <v>54.059888800000003</v>
      </c>
      <c r="D1511">
        <v>-2.8455826000000002</v>
      </c>
    </row>
    <row r="1512" spans="1:4" x14ac:dyDescent="0.2">
      <c r="A1512" t="s">
        <v>1515</v>
      </c>
      <c r="B1512" t="s">
        <v>3971</v>
      </c>
      <c r="C1512">
        <v>53.535190100000001</v>
      </c>
      <c r="D1512">
        <v>-2.3973906999999999</v>
      </c>
    </row>
    <row r="1513" spans="1:4" x14ac:dyDescent="0.2">
      <c r="A1513" t="s">
        <v>1516</v>
      </c>
      <c r="B1513" t="s">
        <v>3972</v>
      </c>
      <c r="C1513">
        <v>52.319262999999999</v>
      </c>
      <c r="D1513">
        <v>-6.2920199999999996E-2</v>
      </c>
    </row>
    <row r="1514" spans="1:4" x14ac:dyDescent="0.2">
      <c r="A1514" t="s">
        <v>1517</v>
      </c>
      <c r="B1514" t="s">
        <v>3973</v>
      </c>
      <c r="C1514">
        <v>52.455317200000003</v>
      </c>
      <c r="D1514">
        <v>-1.8359958999999999</v>
      </c>
    </row>
    <row r="1515" spans="1:4" x14ac:dyDescent="0.2">
      <c r="A1515" t="s">
        <v>1518</v>
      </c>
      <c r="B1515" t="s">
        <v>3974</v>
      </c>
      <c r="C1515">
        <v>52.533600800000002</v>
      </c>
      <c r="D1515">
        <v>-1.4098600999999999</v>
      </c>
    </row>
    <row r="1516" spans="1:4" x14ac:dyDescent="0.2">
      <c r="A1516" t="s">
        <v>1519</v>
      </c>
      <c r="B1516" t="s">
        <v>3975</v>
      </c>
      <c r="C1516">
        <v>52.578256199999998</v>
      </c>
      <c r="D1516">
        <v>-2.1046589</v>
      </c>
    </row>
    <row r="1517" spans="1:4" x14ac:dyDescent="0.2">
      <c r="A1517" t="s">
        <v>1520</v>
      </c>
      <c r="B1517" t="s">
        <v>3060</v>
      </c>
      <c r="C1517">
        <v>51.171229199999999</v>
      </c>
      <c r="D1517">
        <v>-2.9971852999999999</v>
      </c>
    </row>
    <row r="1518" spans="1:4" x14ac:dyDescent="0.2">
      <c r="A1518" t="s">
        <v>1521</v>
      </c>
      <c r="B1518" t="s">
        <v>3976</v>
      </c>
      <c r="C1518">
        <v>53.025634699999998</v>
      </c>
      <c r="D1518">
        <v>-0.58866540000000001</v>
      </c>
    </row>
    <row r="1519" spans="1:4" x14ac:dyDescent="0.2">
      <c r="A1519" t="s">
        <v>1522</v>
      </c>
      <c r="B1519" t="s">
        <v>3243</v>
      </c>
      <c r="C1519">
        <v>50.770209899999998</v>
      </c>
      <c r="D1519">
        <v>-1.9015997</v>
      </c>
    </row>
    <row r="1520" spans="1:4" x14ac:dyDescent="0.2">
      <c r="A1520" t="s">
        <v>1523</v>
      </c>
      <c r="B1520" t="s">
        <v>3977</v>
      </c>
      <c r="C1520">
        <v>54.361871600000001</v>
      </c>
      <c r="D1520">
        <v>-7.5400418</v>
      </c>
    </row>
    <row r="1521" spans="1:4" x14ac:dyDescent="0.2">
      <c r="A1521" t="s">
        <v>1524</v>
      </c>
      <c r="B1521" t="s">
        <v>3978</v>
      </c>
      <c r="C1521">
        <v>52.332395099999999</v>
      </c>
      <c r="D1521">
        <v>-1.3467530999999999</v>
      </c>
    </row>
    <row r="1522" spans="1:4" x14ac:dyDescent="0.2">
      <c r="A1522" t="s">
        <v>1525</v>
      </c>
      <c r="B1522" t="s">
        <v>2833</v>
      </c>
      <c r="C1522">
        <v>57.4919309</v>
      </c>
      <c r="D1522">
        <v>-4.2226951000000001</v>
      </c>
    </row>
    <row r="1523" spans="1:4" x14ac:dyDescent="0.2">
      <c r="A1523" t="s">
        <v>1526</v>
      </c>
      <c r="B1523" t="s">
        <v>3979</v>
      </c>
      <c r="C1523">
        <v>53.262847700000002</v>
      </c>
      <c r="D1523">
        <v>-1.4178225</v>
      </c>
    </row>
    <row r="1524" spans="1:4" x14ac:dyDescent="0.2">
      <c r="A1524" t="s">
        <v>1527</v>
      </c>
      <c r="B1524" t="s">
        <v>3980</v>
      </c>
      <c r="C1524">
        <v>51.680651900000001</v>
      </c>
      <c r="D1524">
        <v>-0.38669429999999999</v>
      </c>
    </row>
    <row r="1525" spans="1:4" x14ac:dyDescent="0.2">
      <c r="A1525" t="s">
        <v>1528</v>
      </c>
      <c r="B1525" t="s">
        <v>3161</v>
      </c>
      <c r="C1525">
        <v>54.999662899999997</v>
      </c>
      <c r="D1525">
        <v>-1.4839632</v>
      </c>
    </row>
    <row r="1526" spans="1:4" x14ac:dyDescent="0.2">
      <c r="A1526" t="s">
        <v>1529</v>
      </c>
      <c r="B1526" t="s">
        <v>3705</v>
      </c>
      <c r="C1526">
        <v>52.997365199999997</v>
      </c>
      <c r="D1526">
        <v>-2.1457476999999998</v>
      </c>
    </row>
    <row r="1527" spans="1:4" x14ac:dyDescent="0.2">
      <c r="A1527" t="s">
        <v>1530</v>
      </c>
      <c r="B1527" t="s">
        <v>3580</v>
      </c>
      <c r="C1527">
        <v>54.999662899999997</v>
      </c>
      <c r="D1527">
        <v>-1.4839632</v>
      </c>
    </row>
    <row r="1528" spans="1:4" x14ac:dyDescent="0.2">
      <c r="A1528" t="s">
        <v>1531</v>
      </c>
      <c r="B1528" t="s">
        <v>3001</v>
      </c>
      <c r="C1528">
        <v>55.7560529</v>
      </c>
      <c r="D1528">
        <v>-2.0191126000000001</v>
      </c>
    </row>
    <row r="1529" spans="1:4" x14ac:dyDescent="0.2">
      <c r="A1529" t="s">
        <v>1532</v>
      </c>
      <c r="B1529" t="s">
        <v>3829</v>
      </c>
      <c r="C1529">
        <v>53.226048800000001</v>
      </c>
      <c r="D1529">
        <v>-1.1292217</v>
      </c>
    </row>
    <row r="1530" spans="1:4" x14ac:dyDescent="0.2">
      <c r="A1530" t="s">
        <v>1534</v>
      </c>
      <c r="B1530" t="s">
        <v>3829</v>
      </c>
      <c r="C1530">
        <v>53.293622599999999</v>
      </c>
      <c r="D1530">
        <v>-1.2890257000000001</v>
      </c>
    </row>
    <row r="1531" spans="1:4" x14ac:dyDescent="0.2">
      <c r="A1531" t="s">
        <v>1535</v>
      </c>
      <c r="B1531" t="s">
        <v>3044</v>
      </c>
      <c r="C1531">
        <v>51.187868000000002</v>
      </c>
      <c r="D1531">
        <v>-1.4192075</v>
      </c>
    </row>
    <row r="1532" spans="1:4" x14ac:dyDescent="0.2">
      <c r="A1532" t="s">
        <v>1536</v>
      </c>
      <c r="B1532" t="s">
        <v>3044</v>
      </c>
      <c r="C1532">
        <v>51.284546599999999</v>
      </c>
      <c r="D1532">
        <v>-0.77070740000000004</v>
      </c>
    </row>
    <row r="1533" spans="1:4" x14ac:dyDescent="0.2">
      <c r="A1533" t="s">
        <v>1537</v>
      </c>
      <c r="B1533" t="s">
        <v>3829</v>
      </c>
      <c r="C1533">
        <v>53.337314999999997</v>
      </c>
      <c r="D1533">
        <v>-1.238332</v>
      </c>
    </row>
    <row r="1534" spans="1:4" x14ac:dyDescent="0.2">
      <c r="A1534" t="s">
        <v>1538</v>
      </c>
      <c r="B1534" t="s">
        <v>3829</v>
      </c>
      <c r="C1534">
        <v>53.346176800000002</v>
      </c>
      <c r="D1534">
        <v>-1.2289053999999999</v>
      </c>
    </row>
    <row r="1535" spans="1:4" x14ac:dyDescent="0.2">
      <c r="A1535" t="s">
        <v>1539</v>
      </c>
      <c r="B1535" t="s">
        <v>3306</v>
      </c>
      <c r="C1535">
        <v>51.403699000000003</v>
      </c>
      <c r="D1535">
        <v>0.29077320000000001</v>
      </c>
    </row>
    <row r="1536" spans="1:4" x14ac:dyDescent="0.2">
      <c r="A1536" t="s">
        <v>1540</v>
      </c>
      <c r="B1536" t="s">
        <v>3983</v>
      </c>
      <c r="C1536">
        <v>51.573278799999997</v>
      </c>
      <c r="D1536">
        <v>-1.7639632000000001</v>
      </c>
    </row>
    <row r="1537" spans="1:4" x14ac:dyDescent="0.2">
      <c r="A1537" t="s">
        <v>1541</v>
      </c>
      <c r="B1537" t="s">
        <v>3957</v>
      </c>
      <c r="C1537">
        <v>51.604343999999998</v>
      </c>
      <c r="D1537">
        <v>0.2416568</v>
      </c>
    </row>
    <row r="1538" spans="1:4" x14ac:dyDescent="0.2">
      <c r="A1538" t="s">
        <v>1542</v>
      </c>
      <c r="B1538" t="s">
        <v>3969</v>
      </c>
      <c r="C1538">
        <v>53.023327500000001</v>
      </c>
      <c r="D1538">
        <v>-0.94694500000000004</v>
      </c>
    </row>
    <row r="1539" spans="1:4" x14ac:dyDescent="0.2">
      <c r="A1539" t="s">
        <v>1543</v>
      </c>
      <c r="B1539" t="s">
        <v>3984</v>
      </c>
      <c r="C1539">
        <v>52.4944633</v>
      </c>
      <c r="D1539">
        <v>-2.0123205999999998</v>
      </c>
    </row>
    <row r="1540" spans="1:4" x14ac:dyDescent="0.2">
      <c r="A1540" t="s">
        <v>1544</v>
      </c>
      <c r="B1540" t="s">
        <v>3643</v>
      </c>
      <c r="C1540">
        <v>52.696789000000003</v>
      </c>
      <c r="D1540">
        <v>-1.1034363</v>
      </c>
    </row>
    <row r="1541" spans="1:4" x14ac:dyDescent="0.2">
      <c r="A1541" t="s">
        <v>1545</v>
      </c>
      <c r="B1541" t="s">
        <v>3985</v>
      </c>
      <c r="C1541">
        <v>50.743483099999999</v>
      </c>
      <c r="D1541">
        <v>-1.9757199000000001</v>
      </c>
    </row>
    <row r="1542" spans="1:4" x14ac:dyDescent="0.2">
      <c r="A1542" t="s">
        <v>1546</v>
      </c>
      <c r="B1542" t="s">
        <v>3986</v>
      </c>
      <c r="C1542">
        <v>55.9844553</v>
      </c>
      <c r="D1542">
        <v>-3.6686836999999999</v>
      </c>
    </row>
    <row r="1543" spans="1:4" x14ac:dyDescent="0.2">
      <c r="A1543" t="s">
        <v>1547</v>
      </c>
      <c r="B1543" t="s">
        <v>2803</v>
      </c>
      <c r="C1543">
        <v>53.349151999999997</v>
      </c>
      <c r="D1543">
        <v>-2.9778112000000001</v>
      </c>
    </row>
    <row r="1544" spans="1:4" x14ac:dyDescent="0.2">
      <c r="A1544" t="s">
        <v>1549</v>
      </c>
      <c r="B1544" t="s">
        <v>3643</v>
      </c>
      <c r="C1544">
        <v>54.612451499999999</v>
      </c>
      <c r="D1544">
        <v>-1.1309054999999999</v>
      </c>
    </row>
    <row r="1545" spans="1:4" x14ac:dyDescent="0.2">
      <c r="A1545" t="s">
        <v>1550</v>
      </c>
      <c r="B1545" t="s">
        <v>3643</v>
      </c>
      <c r="C1545">
        <v>51.821161799999999</v>
      </c>
      <c r="D1545">
        <v>-0.84822850000000005</v>
      </c>
    </row>
    <row r="1546" spans="1:4" x14ac:dyDescent="0.2">
      <c r="A1546" t="s">
        <v>1548</v>
      </c>
      <c r="B1546" t="s">
        <v>3988</v>
      </c>
      <c r="C1546">
        <v>55.9844553</v>
      </c>
      <c r="D1546">
        <v>-3.6686836999999999</v>
      </c>
    </row>
    <row r="1547" spans="1:4" x14ac:dyDescent="0.2">
      <c r="A1547" t="s">
        <v>1551</v>
      </c>
      <c r="B1547" t="s">
        <v>3948</v>
      </c>
      <c r="C1547">
        <v>55.9844553</v>
      </c>
      <c r="D1547">
        <v>-3.6686836999999999</v>
      </c>
    </row>
    <row r="1548" spans="1:4" x14ac:dyDescent="0.2">
      <c r="A1548" t="s">
        <v>1552</v>
      </c>
      <c r="B1548" t="s">
        <v>3643</v>
      </c>
      <c r="C1548">
        <v>57.317784000000003</v>
      </c>
      <c r="D1548">
        <v>-3.6064555999999999</v>
      </c>
    </row>
    <row r="1549" spans="1:4" x14ac:dyDescent="0.2">
      <c r="A1549" t="s">
        <v>1553</v>
      </c>
      <c r="B1549" t="s">
        <v>3989</v>
      </c>
      <c r="C1549">
        <v>52.204452000000003</v>
      </c>
      <c r="D1549">
        <v>-0.25131999999999999</v>
      </c>
    </row>
    <row r="1550" spans="1:4" x14ac:dyDescent="0.2">
      <c r="A1550" t="s">
        <v>1554</v>
      </c>
      <c r="B1550" t="s">
        <v>3834</v>
      </c>
      <c r="C1550">
        <v>56.052582100000002</v>
      </c>
      <c r="D1550">
        <v>-4.3233487999999998</v>
      </c>
    </row>
    <row r="1551" spans="1:4" x14ac:dyDescent="0.2">
      <c r="A1551" t="s">
        <v>1555</v>
      </c>
      <c r="B1551" t="s">
        <v>3990</v>
      </c>
      <c r="C1551">
        <v>51.528549400000003</v>
      </c>
      <c r="D1551">
        <v>-0.2463458</v>
      </c>
    </row>
    <row r="1552" spans="1:4" x14ac:dyDescent="0.2">
      <c r="A1552" t="s">
        <v>1556</v>
      </c>
      <c r="B1552" t="s">
        <v>3991</v>
      </c>
      <c r="C1552">
        <v>51.6667141</v>
      </c>
      <c r="D1552">
        <v>-3.2529460000000001</v>
      </c>
    </row>
    <row r="1553" spans="1:4" x14ac:dyDescent="0.2">
      <c r="A1553" t="s">
        <v>1557</v>
      </c>
      <c r="B1553" t="s">
        <v>3992</v>
      </c>
      <c r="C1553">
        <v>52.792082299999997</v>
      </c>
      <c r="D1553">
        <v>-1.5723674999999999</v>
      </c>
    </row>
    <row r="1554" spans="1:4" x14ac:dyDescent="0.2">
      <c r="A1554" t="s">
        <v>1558</v>
      </c>
      <c r="B1554" t="s">
        <v>3643</v>
      </c>
      <c r="C1554">
        <v>54.954713599999998</v>
      </c>
      <c r="D1554">
        <v>-1.5662088999999999</v>
      </c>
    </row>
    <row r="1555" spans="1:4" x14ac:dyDescent="0.2">
      <c r="A1555" t="s">
        <v>1559</v>
      </c>
      <c r="B1555" t="s">
        <v>3908</v>
      </c>
      <c r="C1555">
        <v>50.866424899999998</v>
      </c>
      <c r="D1555">
        <v>6.8818000000000004E-2</v>
      </c>
    </row>
    <row r="1556" spans="1:4" x14ac:dyDescent="0.2">
      <c r="A1556" t="s">
        <v>1560</v>
      </c>
      <c r="B1556" t="s">
        <v>3993</v>
      </c>
      <c r="C1556">
        <v>50.810740600000003</v>
      </c>
      <c r="D1556">
        <v>0.31921650000000001</v>
      </c>
    </row>
    <row r="1557" spans="1:4" x14ac:dyDescent="0.2">
      <c r="A1557" t="s">
        <v>1562</v>
      </c>
      <c r="B1557" t="s">
        <v>3994</v>
      </c>
      <c r="C1557">
        <v>53.792893300000003</v>
      </c>
      <c r="D1557">
        <v>-1.2582981</v>
      </c>
    </row>
    <row r="1558" spans="1:4" x14ac:dyDescent="0.2">
      <c r="A1558" t="s">
        <v>1563</v>
      </c>
      <c r="B1558" t="s">
        <v>3044</v>
      </c>
      <c r="C1558">
        <v>50.798167599999999</v>
      </c>
      <c r="D1558">
        <v>5.0763299999999997E-2</v>
      </c>
    </row>
    <row r="1559" spans="1:4" x14ac:dyDescent="0.2">
      <c r="A1559" t="s">
        <v>1564</v>
      </c>
      <c r="B1559" t="s">
        <v>3995</v>
      </c>
      <c r="C1559">
        <v>51.537509900000003</v>
      </c>
      <c r="D1559">
        <v>-0.29815170000000002</v>
      </c>
    </row>
    <row r="1560" spans="1:4" x14ac:dyDescent="0.2">
      <c r="A1560" t="s">
        <v>1565</v>
      </c>
      <c r="B1560" t="s">
        <v>3996</v>
      </c>
      <c r="C1560">
        <v>52.956751199999999</v>
      </c>
      <c r="D1560">
        <v>-1.0797422000000001</v>
      </c>
    </row>
    <row r="1561" spans="1:4" x14ac:dyDescent="0.2">
      <c r="A1561" t="s">
        <v>1566</v>
      </c>
      <c r="B1561" t="s">
        <v>3044</v>
      </c>
      <c r="C1561">
        <v>53.4170333</v>
      </c>
      <c r="D1561">
        <v>-1.3838653999999999</v>
      </c>
    </row>
    <row r="1562" spans="1:4" x14ac:dyDescent="0.2">
      <c r="A1562" t="s">
        <v>1567</v>
      </c>
      <c r="B1562" t="s">
        <v>3044</v>
      </c>
      <c r="C1562">
        <v>52.108653500000003</v>
      </c>
      <c r="D1562">
        <v>1.0976963</v>
      </c>
    </row>
    <row r="1563" spans="1:4" x14ac:dyDescent="0.2">
      <c r="A1563" t="s">
        <v>1436</v>
      </c>
      <c r="B1563" t="s">
        <v>3910</v>
      </c>
      <c r="C1563">
        <v>51.243456199999997</v>
      </c>
      <c r="D1563">
        <v>-0.14688570000000001</v>
      </c>
    </row>
    <row r="1564" spans="1:4" x14ac:dyDescent="0.2">
      <c r="A1564" t="s">
        <v>1569</v>
      </c>
      <c r="B1564" t="s">
        <v>3998</v>
      </c>
      <c r="C1564">
        <v>52.444376200000001</v>
      </c>
      <c r="D1564">
        <v>-1.6983026000000001</v>
      </c>
    </row>
    <row r="1565" spans="1:4" x14ac:dyDescent="0.2">
      <c r="A1565" t="s">
        <v>1570</v>
      </c>
      <c r="B1565" t="s">
        <v>3999</v>
      </c>
      <c r="C1565">
        <v>53.960495899999998</v>
      </c>
      <c r="D1565">
        <v>-1.0056103999999999</v>
      </c>
    </row>
    <row r="1566" spans="1:4" x14ac:dyDescent="0.2">
      <c r="A1566" t="s">
        <v>1571</v>
      </c>
      <c r="B1566" t="s">
        <v>4000</v>
      </c>
      <c r="C1566">
        <v>53.334707600000002</v>
      </c>
      <c r="D1566">
        <v>-1.1959352999999999</v>
      </c>
    </row>
    <row r="1567" spans="1:4" x14ac:dyDescent="0.2">
      <c r="A1567" t="s">
        <v>1572</v>
      </c>
      <c r="B1567" t="s">
        <v>3001</v>
      </c>
      <c r="C1567">
        <v>55.789402099999997</v>
      </c>
      <c r="D1567">
        <v>-2.0094314999999998</v>
      </c>
    </row>
    <row r="1568" spans="1:4" x14ac:dyDescent="0.2">
      <c r="A1568" t="s">
        <v>1573</v>
      </c>
      <c r="B1568" t="s">
        <v>4001</v>
      </c>
      <c r="C1568">
        <v>51.344013400000001</v>
      </c>
      <c r="D1568">
        <v>-2.9579263</v>
      </c>
    </row>
    <row r="1569" spans="1:4" x14ac:dyDescent="0.2">
      <c r="A1569" t="s">
        <v>1574</v>
      </c>
      <c r="B1569" t="s">
        <v>3643</v>
      </c>
      <c r="C1569">
        <v>51.525634799999999</v>
      </c>
      <c r="D1569">
        <v>7.9910099999999998E-2</v>
      </c>
    </row>
    <row r="1570" spans="1:4" x14ac:dyDescent="0.2">
      <c r="A1570" t="s">
        <v>1575</v>
      </c>
      <c r="B1570" t="s">
        <v>4002</v>
      </c>
      <c r="C1570">
        <v>56.4761503</v>
      </c>
      <c r="D1570">
        <v>-3.055037</v>
      </c>
    </row>
    <row r="1571" spans="1:4" x14ac:dyDescent="0.2">
      <c r="A1571" t="s">
        <v>1576</v>
      </c>
      <c r="B1571" t="s">
        <v>4003</v>
      </c>
      <c r="C1571">
        <v>52.430941099999998</v>
      </c>
      <c r="D1571">
        <v>-1.6591013999999999</v>
      </c>
    </row>
    <row r="1572" spans="1:4" x14ac:dyDescent="0.2">
      <c r="A1572" t="s">
        <v>1577</v>
      </c>
      <c r="B1572" t="s">
        <v>3981</v>
      </c>
      <c r="C1572">
        <v>52.407843399999997</v>
      </c>
      <c r="D1572">
        <v>-1.3830959</v>
      </c>
    </row>
    <row r="1573" spans="1:4" x14ac:dyDescent="0.2">
      <c r="A1573" t="s">
        <v>1578</v>
      </c>
      <c r="B1573" t="s">
        <v>2833</v>
      </c>
      <c r="C1573">
        <v>51.154603199999997</v>
      </c>
      <c r="D1573">
        <v>0.28346179999999999</v>
      </c>
    </row>
    <row r="1574" spans="1:4" x14ac:dyDescent="0.2">
      <c r="A1574" t="s">
        <v>1579</v>
      </c>
      <c r="B1574" t="s">
        <v>3796</v>
      </c>
      <c r="C1574">
        <v>54.623549300000001</v>
      </c>
      <c r="D1574">
        <v>-1.2572287</v>
      </c>
    </row>
    <row r="1575" spans="1:4" x14ac:dyDescent="0.2">
      <c r="A1575" t="s">
        <v>1580</v>
      </c>
      <c r="B1575" t="s">
        <v>3829</v>
      </c>
      <c r="C1575">
        <v>53.0516772</v>
      </c>
      <c r="D1575">
        <v>-0.471773</v>
      </c>
    </row>
    <row r="1576" spans="1:4" x14ac:dyDescent="0.2">
      <c r="A1576" t="s">
        <v>1581</v>
      </c>
      <c r="B1576" t="s">
        <v>4004</v>
      </c>
      <c r="C1576">
        <v>53.843716100000002</v>
      </c>
      <c r="D1576">
        <v>-2.9714440999999998</v>
      </c>
    </row>
    <row r="1577" spans="1:4" x14ac:dyDescent="0.2">
      <c r="A1577" t="s">
        <v>1582</v>
      </c>
      <c r="B1577" t="s">
        <v>4005</v>
      </c>
      <c r="C1577">
        <v>50.980513000000002</v>
      </c>
      <c r="D1577">
        <v>-2.7712553</v>
      </c>
    </row>
    <row r="1578" spans="1:4" x14ac:dyDescent="0.2">
      <c r="A1578" t="s">
        <v>1583</v>
      </c>
      <c r="B1578" t="s">
        <v>3060</v>
      </c>
      <c r="C1578">
        <v>50.995681900000001</v>
      </c>
      <c r="D1578">
        <v>-1.5400986000000001</v>
      </c>
    </row>
    <row r="1579" spans="1:4" x14ac:dyDescent="0.2">
      <c r="A1579" t="s">
        <v>1584</v>
      </c>
      <c r="B1579" t="s">
        <v>2968</v>
      </c>
      <c r="C1579">
        <v>51.510208300000002</v>
      </c>
      <c r="D1579">
        <v>-9.18963E-2</v>
      </c>
    </row>
    <row r="1580" spans="1:4" x14ac:dyDescent="0.2">
      <c r="A1580" t="s">
        <v>1585</v>
      </c>
      <c r="B1580" t="s">
        <v>2968</v>
      </c>
      <c r="C1580">
        <v>51.505185099999998</v>
      </c>
      <c r="D1580">
        <v>-6.0248999999999997E-3</v>
      </c>
    </row>
    <row r="1581" spans="1:4" x14ac:dyDescent="0.2">
      <c r="A1581" t="s">
        <v>1586</v>
      </c>
      <c r="B1581" t="s">
        <v>2968</v>
      </c>
      <c r="C1581">
        <v>51.475522099999999</v>
      </c>
      <c r="D1581">
        <v>-0.13195760000000001</v>
      </c>
    </row>
    <row r="1582" spans="1:4" x14ac:dyDescent="0.2">
      <c r="A1582" t="s">
        <v>1587</v>
      </c>
      <c r="B1582" t="s">
        <v>4006</v>
      </c>
      <c r="C1582">
        <v>51.5337356</v>
      </c>
      <c r="D1582">
        <v>-1.43077E-2</v>
      </c>
    </row>
    <row r="1583" spans="1:4" x14ac:dyDescent="0.2">
      <c r="A1583" t="s">
        <v>1588</v>
      </c>
      <c r="B1583" t="s">
        <v>4007</v>
      </c>
      <c r="C1583">
        <v>60.165229199999999</v>
      </c>
      <c r="D1583">
        <v>-1.1893921000000001</v>
      </c>
    </row>
    <row r="1584" spans="1:4" x14ac:dyDescent="0.2">
      <c r="A1584" t="s">
        <v>1589</v>
      </c>
      <c r="B1584" t="s">
        <v>3335</v>
      </c>
      <c r="C1584">
        <v>55.173656600000001</v>
      </c>
      <c r="D1584">
        <v>-4.9235303000000004</v>
      </c>
    </row>
    <row r="1585" spans="1:4" x14ac:dyDescent="0.2">
      <c r="A1585" t="s">
        <v>1590</v>
      </c>
      <c r="B1585" t="s">
        <v>4008</v>
      </c>
      <c r="C1585">
        <v>55.454532299999997</v>
      </c>
      <c r="D1585">
        <v>-4.3878383000000003</v>
      </c>
    </row>
    <row r="1586" spans="1:4" x14ac:dyDescent="0.2">
      <c r="A1586" t="s">
        <v>1591</v>
      </c>
      <c r="B1586" t="s">
        <v>4009</v>
      </c>
      <c r="C1586">
        <v>51.149223900000003</v>
      </c>
      <c r="D1586">
        <v>0.85382800000000003</v>
      </c>
    </row>
    <row r="1587" spans="1:4" x14ac:dyDescent="0.2">
      <c r="A1587" t="s">
        <v>1592</v>
      </c>
      <c r="B1587" t="s">
        <v>4010</v>
      </c>
      <c r="C1587">
        <v>54.094060499999998</v>
      </c>
      <c r="D1587">
        <v>-0.25337320000000002</v>
      </c>
    </row>
    <row r="1588" spans="1:4" x14ac:dyDescent="0.2">
      <c r="A1588" t="s">
        <v>1593</v>
      </c>
      <c r="B1588" t="s">
        <v>4011</v>
      </c>
      <c r="C1588">
        <v>55.9402835</v>
      </c>
      <c r="D1588">
        <v>-2.8918366</v>
      </c>
    </row>
    <row r="1589" spans="1:4" x14ac:dyDescent="0.2">
      <c r="A1589" t="s">
        <v>1594</v>
      </c>
      <c r="B1589" t="s">
        <v>4012</v>
      </c>
      <c r="C1589">
        <v>57.649470000000001</v>
      </c>
      <c r="D1589">
        <v>-3.2925490000000002</v>
      </c>
    </row>
    <row r="1590" spans="1:4" x14ac:dyDescent="0.2">
      <c r="A1590" t="s">
        <v>1595</v>
      </c>
      <c r="B1590" t="s">
        <v>3762</v>
      </c>
      <c r="C1590">
        <v>56.196863800000003</v>
      </c>
      <c r="D1590">
        <v>-3.1764234999999998</v>
      </c>
    </row>
    <row r="1591" spans="1:4" x14ac:dyDescent="0.2">
      <c r="A1591" t="s">
        <v>1596</v>
      </c>
      <c r="B1591" t="s">
        <v>4013</v>
      </c>
      <c r="C1591">
        <v>53.743766800000003</v>
      </c>
      <c r="D1591">
        <v>-1.6589782</v>
      </c>
    </row>
    <row r="1592" spans="1:4" x14ac:dyDescent="0.2">
      <c r="A1592" t="s">
        <v>1315</v>
      </c>
      <c r="B1592" t="s">
        <v>3813</v>
      </c>
      <c r="C1592">
        <v>51.442710599999998</v>
      </c>
      <c r="D1592">
        <v>-1.2784568999999999</v>
      </c>
    </row>
    <row r="1593" spans="1:4" x14ac:dyDescent="0.2">
      <c r="A1593" t="s">
        <v>1597</v>
      </c>
      <c r="B1593" t="s">
        <v>4014</v>
      </c>
      <c r="C1593">
        <v>53.744140000000002</v>
      </c>
      <c r="D1593">
        <v>-0.23656940000000001</v>
      </c>
    </row>
    <row r="1594" spans="1:4" x14ac:dyDescent="0.2">
      <c r="A1594" t="s">
        <v>1598</v>
      </c>
      <c r="B1594" t="s">
        <v>4015</v>
      </c>
      <c r="C1594">
        <v>51.503080799999999</v>
      </c>
      <c r="D1594">
        <v>0.15413779999999999</v>
      </c>
    </row>
    <row r="1595" spans="1:4" x14ac:dyDescent="0.2">
      <c r="A1595" t="s">
        <v>1599</v>
      </c>
      <c r="B1595" t="s">
        <v>3275</v>
      </c>
      <c r="C1595">
        <v>54.584203199999997</v>
      </c>
      <c r="D1595">
        <v>-3.5289581999999999</v>
      </c>
    </row>
    <row r="1596" spans="1:4" x14ac:dyDescent="0.2">
      <c r="A1596" t="s">
        <v>1600</v>
      </c>
      <c r="B1596" t="s">
        <v>4016</v>
      </c>
      <c r="C1596">
        <v>53.177832799999997</v>
      </c>
      <c r="D1596">
        <v>-1.2063372000000001</v>
      </c>
    </row>
    <row r="1597" spans="1:4" x14ac:dyDescent="0.2">
      <c r="A1597" t="s">
        <v>1601</v>
      </c>
      <c r="B1597" t="s">
        <v>2833</v>
      </c>
      <c r="C1597">
        <v>51.818911399999998</v>
      </c>
      <c r="D1597">
        <v>-2.3184402999999998</v>
      </c>
    </row>
    <row r="1598" spans="1:4" x14ac:dyDescent="0.2">
      <c r="A1598" t="s">
        <v>1602</v>
      </c>
      <c r="B1598" t="s">
        <v>4017</v>
      </c>
      <c r="C1598">
        <v>51.367584899999997</v>
      </c>
      <c r="D1598">
        <v>-1.9670871999999999</v>
      </c>
    </row>
    <row r="1599" spans="1:4" x14ac:dyDescent="0.2">
      <c r="A1599" t="s">
        <v>1603</v>
      </c>
      <c r="B1599" t="s">
        <v>3263</v>
      </c>
      <c r="C1599">
        <v>53.782333999999999</v>
      </c>
      <c r="D1599">
        <v>-1.8950304</v>
      </c>
    </row>
    <row r="1600" spans="1:4" x14ac:dyDescent="0.2">
      <c r="A1600" t="s">
        <v>1604</v>
      </c>
      <c r="B1600" t="s">
        <v>3829</v>
      </c>
      <c r="C1600">
        <v>53.1483402</v>
      </c>
      <c r="D1600">
        <v>-0.50483739999999999</v>
      </c>
    </row>
    <row r="1601" spans="1:4" x14ac:dyDescent="0.2">
      <c r="A1601" t="s">
        <v>1605</v>
      </c>
      <c r="B1601" t="s">
        <v>4018</v>
      </c>
      <c r="C1601">
        <v>52.680391499999999</v>
      </c>
      <c r="D1601">
        <v>1.0927990999999999</v>
      </c>
    </row>
    <row r="1602" spans="1:4" x14ac:dyDescent="0.2">
      <c r="A1602" t="s">
        <v>1606</v>
      </c>
      <c r="B1602" t="s">
        <v>4019</v>
      </c>
      <c r="C1602">
        <v>51.8337802</v>
      </c>
      <c r="D1602">
        <v>-4.2133466000000004</v>
      </c>
    </row>
    <row r="1603" spans="1:4" x14ac:dyDescent="0.2">
      <c r="A1603" t="s">
        <v>1608</v>
      </c>
      <c r="B1603" t="s">
        <v>4021</v>
      </c>
      <c r="C1603">
        <v>52.391911399999998</v>
      </c>
      <c r="D1603">
        <v>-2.7534136</v>
      </c>
    </row>
    <row r="1604" spans="1:4" x14ac:dyDescent="0.2">
      <c r="A1604" t="s">
        <v>1609</v>
      </c>
      <c r="B1604" t="s">
        <v>4022</v>
      </c>
      <c r="C1604">
        <v>52.645018200000003</v>
      </c>
      <c r="D1604">
        <v>-1.9500698000000001</v>
      </c>
    </row>
    <row r="1605" spans="1:4" x14ac:dyDescent="0.2">
      <c r="A1605" t="s">
        <v>1610</v>
      </c>
      <c r="B1605" t="s">
        <v>4023</v>
      </c>
      <c r="C1605">
        <v>52.701454699999999</v>
      </c>
      <c r="D1605">
        <v>-1.7830497999999999</v>
      </c>
    </row>
    <row r="1606" spans="1:4" x14ac:dyDescent="0.2">
      <c r="A1606" t="s">
        <v>1612</v>
      </c>
      <c r="B1606" t="s">
        <v>4025</v>
      </c>
      <c r="C1606">
        <v>56.183721300000002</v>
      </c>
      <c r="D1606">
        <v>-3.5871317999999999</v>
      </c>
    </row>
    <row r="1607" spans="1:4" x14ac:dyDescent="0.2">
      <c r="A1607" t="s">
        <v>1613</v>
      </c>
      <c r="B1607" t="s">
        <v>4026</v>
      </c>
      <c r="C1607">
        <v>51.018843699999998</v>
      </c>
      <c r="D1607">
        <v>-1.35433</v>
      </c>
    </row>
    <row r="1608" spans="1:4" x14ac:dyDescent="0.2">
      <c r="A1608" t="s">
        <v>1614</v>
      </c>
      <c r="B1608" t="s">
        <v>3643</v>
      </c>
      <c r="C1608">
        <v>50.948238099999998</v>
      </c>
      <c r="D1608">
        <v>-0.22901340000000001</v>
      </c>
    </row>
    <row r="1609" spans="1:4" x14ac:dyDescent="0.2">
      <c r="A1609" t="s">
        <v>1615</v>
      </c>
      <c r="B1609" t="s">
        <v>4027</v>
      </c>
      <c r="C1609">
        <v>52.680391499999999</v>
      </c>
      <c r="D1609">
        <v>1.0927990999999999</v>
      </c>
    </row>
    <row r="1610" spans="1:4" x14ac:dyDescent="0.2">
      <c r="A1610" t="s">
        <v>1616</v>
      </c>
      <c r="B1610" t="s">
        <v>4028</v>
      </c>
      <c r="C1610">
        <v>51.643144499999998</v>
      </c>
      <c r="D1610">
        <v>-1.5336289000000001</v>
      </c>
    </row>
    <row r="1611" spans="1:4" x14ac:dyDescent="0.2">
      <c r="A1611" t="s">
        <v>1617</v>
      </c>
      <c r="B1611" t="s">
        <v>2959</v>
      </c>
      <c r="C1611">
        <v>50.698694699999997</v>
      </c>
      <c r="D1611">
        <v>-2.1409167</v>
      </c>
    </row>
    <row r="1612" spans="1:4" x14ac:dyDescent="0.2">
      <c r="A1612" t="s">
        <v>1618</v>
      </c>
      <c r="B1612" t="s">
        <v>4029</v>
      </c>
      <c r="C1612">
        <v>53.512703999999999</v>
      </c>
      <c r="D1612">
        <v>-2.583742</v>
      </c>
    </row>
    <row r="1613" spans="1:4" x14ac:dyDescent="0.2">
      <c r="A1613" t="s">
        <v>1619</v>
      </c>
      <c r="B1613" t="s">
        <v>4030</v>
      </c>
      <c r="C1613">
        <v>54.6062777</v>
      </c>
      <c r="D1613">
        <v>-3.5484542000000001</v>
      </c>
    </row>
    <row r="1614" spans="1:4" x14ac:dyDescent="0.2">
      <c r="A1614" t="s">
        <v>1620</v>
      </c>
      <c r="B1614" t="s">
        <v>4030</v>
      </c>
      <c r="C1614">
        <v>54.6064826</v>
      </c>
      <c r="D1614">
        <v>-3.5178836000000002</v>
      </c>
    </row>
    <row r="1615" spans="1:4" x14ac:dyDescent="0.2">
      <c r="A1615" t="s">
        <v>1621</v>
      </c>
      <c r="B1615" t="s">
        <v>4031</v>
      </c>
      <c r="C1615">
        <v>51.624553900000002</v>
      </c>
      <c r="D1615">
        <v>-1.0765969</v>
      </c>
    </row>
    <row r="1616" spans="1:4" x14ac:dyDescent="0.2">
      <c r="A1616" t="s">
        <v>1622</v>
      </c>
      <c r="B1616" t="s">
        <v>4032</v>
      </c>
      <c r="C1616">
        <v>51.497809699999998</v>
      </c>
      <c r="D1616">
        <v>-3.0994503</v>
      </c>
    </row>
    <row r="1617" spans="1:4" x14ac:dyDescent="0.2">
      <c r="A1617" t="s">
        <v>1623</v>
      </c>
      <c r="B1617" t="s">
        <v>3829</v>
      </c>
      <c r="C1617">
        <v>53.389251100000003</v>
      </c>
      <c r="D1617">
        <v>-1.3635371000000001</v>
      </c>
    </row>
    <row r="1618" spans="1:4" x14ac:dyDescent="0.2">
      <c r="A1618" t="s">
        <v>1624</v>
      </c>
      <c r="B1618" t="s">
        <v>3792</v>
      </c>
      <c r="C1618">
        <v>51.408344999999997</v>
      </c>
      <c r="D1618">
        <v>-1.1424878000000001</v>
      </c>
    </row>
    <row r="1619" spans="1:4" x14ac:dyDescent="0.2">
      <c r="A1619" t="s">
        <v>1625</v>
      </c>
      <c r="B1619" t="s">
        <v>3254</v>
      </c>
      <c r="C1619">
        <v>53.586102099999998</v>
      </c>
      <c r="D1619">
        <v>-2.4190565999999998</v>
      </c>
    </row>
    <row r="1620" spans="1:4" x14ac:dyDescent="0.2">
      <c r="A1620" t="s">
        <v>1626</v>
      </c>
      <c r="B1620" t="s">
        <v>3777</v>
      </c>
      <c r="C1620">
        <v>53.965976599999998</v>
      </c>
      <c r="D1620">
        <v>-1.1878012</v>
      </c>
    </row>
    <row r="1621" spans="1:4" x14ac:dyDescent="0.2">
      <c r="A1621" t="s">
        <v>1627</v>
      </c>
      <c r="B1621" t="s">
        <v>3530</v>
      </c>
      <c r="C1621">
        <v>53.575687899999998</v>
      </c>
      <c r="D1621">
        <v>-2.4025941999999998</v>
      </c>
    </row>
    <row r="1622" spans="1:4" x14ac:dyDescent="0.2">
      <c r="A1622" t="s">
        <v>1628</v>
      </c>
      <c r="B1622" t="s">
        <v>3530</v>
      </c>
      <c r="C1622">
        <v>53.4948458</v>
      </c>
      <c r="D1622">
        <v>-2.4934430000000001</v>
      </c>
    </row>
    <row r="1623" spans="1:4" x14ac:dyDescent="0.2">
      <c r="A1623" t="s">
        <v>1629</v>
      </c>
      <c r="B1623" t="s">
        <v>3829</v>
      </c>
      <c r="C1623">
        <v>53.036626900000002</v>
      </c>
      <c r="D1623">
        <v>-1.1869966000000001</v>
      </c>
    </row>
    <row r="1624" spans="1:4" x14ac:dyDescent="0.2">
      <c r="A1624" t="s">
        <v>1630</v>
      </c>
      <c r="B1624" t="s">
        <v>3162</v>
      </c>
      <c r="C1624">
        <v>51.5297561</v>
      </c>
      <c r="D1624">
        <v>-0.25142920000000002</v>
      </c>
    </row>
    <row r="1625" spans="1:4" x14ac:dyDescent="0.2">
      <c r="A1625" t="s">
        <v>1631</v>
      </c>
      <c r="B1625" t="s">
        <v>3829</v>
      </c>
      <c r="C1625">
        <v>53.735639200000001</v>
      </c>
      <c r="D1625">
        <v>-1.5569333000000001</v>
      </c>
    </row>
    <row r="1626" spans="1:4" x14ac:dyDescent="0.2">
      <c r="A1626" t="s">
        <v>1632</v>
      </c>
      <c r="B1626" t="s">
        <v>3452</v>
      </c>
      <c r="C1626">
        <v>51.045029800000002</v>
      </c>
      <c r="D1626">
        <v>-4.1952090999999996</v>
      </c>
    </row>
    <row r="1627" spans="1:4" x14ac:dyDescent="0.2">
      <c r="A1627" t="s">
        <v>1633</v>
      </c>
      <c r="B1627" t="s">
        <v>3452</v>
      </c>
      <c r="C1627">
        <v>51.110729499999998</v>
      </c>
      <c r="D1627">
        <v>-2.9897821000000002</v>
      </c>
    </row>
    <row r="1628" spans="1:4" x14ac:dyDescent="0.2">
      <c r="A1628" t="s">
        <v>1634</v>
      </c>
      <c r="B1628" t="s">
        <v>3714</v>
      </c>
      <c r="C1628">
        <v>51.151369899999999</v>
      </c>
      <c r="D1628">
        <v>-0.95676459999999997</v>
      </c>
    </row>
    <row r="1629" spans="1:4" x14ac:dyDescent="0.2">
      <c r="A1629" t="s">
        <v>1635</v>
      </c>
      <c r="B1629" t="s">
        <v>4033</v>
      </c>
      <c r="C1629">
        <v>51.343001100000002</v>
      </c>
      <c r="D1629">
        <v>0.74715410000000004</v>
      </c>
    </row>
    <row r="1630" spans="1:4" x14ac:dyDescent="0.2">
      <c r="A1630" t="s">
        <v>1533</v>
      </c>
      <c r="B1630" t="s">
        <v>3657</v>
      </c>
      <c r="C1630">
        <v>53.676346799999997</v>
      </c>
      <c r="D1630">
        <v>-1.6569351000000001</v>
      </c>
    </row>
    <row r="1631" spans="1:4" x14ac:dyDescent="0.2">
      <c r="A1631" t="s">
        <v>1636</v>
      </c>
      <c r="B1631" t="s">
        <v>4034</v>
      </c>
      <c r="C1631">
        <v>51.3181686</v>
      </c>
      <c r="D1631">
        <v>-0.8793841</v>
      </c>
    </row>
    <row r="1632" spans="1:4" x14ac:dyDescent="0.2">
      <c r="A1632" t="s">
        <v>1637</v>
      </c>
      <c r="B1632" t="s">
        <v>4030</v>
      </c>
      <c r="C1632">
        <v>54.6938867</v>
      </c>
      <c r="D1632">
        <v>-3.5108782999999999</v>
      </c>
    </row>
    <row r="1633" spans="1:4" x14ac:dyDescent="0.2">
      <c r="A1633" t="s">
        <v>1638</v>
      </c>
      <c r="B1633" t="s">
        <v>4035</v>
      </c>
      <c r="C1633">
        <v>52.0940771</v>
      </c>
      <c r="D1633">
        <v>-0.27774080000000001</v>
      </c>
    </row>
    <row r="1634" spans="1:4" x14ac:dyDescent="0.2">
      <c r="A1634" t="s">
        <v>1639</v>
      </c>
      <c r="B1634" t="s">
        <v>4036</v>
      </c>
      <c r="C1634">
        <v>51.557108599999999</v>
      </c>
      <c r="D1634">
        <v>-0.26246760000000002</v>
      </c>
    </row>
    <row r="1635" spans="1:4" x14ac:dyDescent="0.2">
      <c r="A1635" t="s">
        <v>1640</v>
      </c>
      <c r="B1635" t="s">
        <v>4037</v>
      </c>
      <c r="C1635">
        <v>51.504407299999997</v>
      </c>
      <c r="D1635">
        <v>0.375083</v>
      </c>
    </row>
    <row r="1636" spans="1:4" x14ac:dyDescent="0.2">
      <c r="A1636" t="s">
        <v>1641</v>
      </c>
      <c r="B1636" t="s">
        <v>2833</v>
      </c>
      <c r="C1636">
        <v>51.465713000000001</v>
      </c>
      <c r="D1636">
        <v>-3.2054166999999998</v>
      </c>
    </row>
    <row r="1637" spans="1:4" x14ac:dyDescent="0.2">
      <c r="A1637" t="s">
        <v>1642</v>
      </c>
      <c r="B1637" t="s">
        <v>3643</v>
      </c>
      <c r="C1637">
        <v>51.506669700000003</v>
      </c>
      <c r="D1637">
        <v>-0.64484739999999996</v>
      </c>
    </row>
    <row r="1638" spans="1:4" x14ac:dyDescent="0.2">
      <c r="A1638" t="s">
        <v>1643</v>
      </c>
      <c r="B1638" t="s">
        <v>4038</v>
      </c>
      <c r="C1638">
        <v>56.002015399999998</v>
      </c>
      <c r="D1638">
        <v>-4.9718812000000003</v>
      </c>
    </row>
    <row r="1639" spans="1:4" x14ac:dyDescent="0.2">
      <c r="A1639" t="s">
        <v>1644</v>
      </c>
      <c r="B1639" t="s">
        <v>4039</v>
      </c>
      <c r="C1639">
        <v>51.598699000000003</v>
      </c>
      <c r="D1639">
        <v>-1.8752506</v>
      </c>
    </row>
    <row r="1640" spans="1:4" x14ac:dyDescent="0.2">
      <c r="A1640" t="s">
        <v>1645</v>
      </c>
      <c r="B1640" t="s">
        <v>4040</v>
      </c>
      <c r="C1640">
        <v>50.845920200000002</v>
      </c>
      <c r="D1640">
        <v>-0.99899459999999995</v>
      </c>
    </row>
    <row r="1641" spans="1:4" x14ac:dyDescent="0.2">
      <c r="A1641" t="s">
        <v>1646</v>
      </c>
      <c r="B1641" t="s">
        <v>3796</v>
      </c>
      <c r="C1641">
        <v>53.418804199999997</v>
      </c>
      <c r="D1641">
        <v>-1.4057324</v>
      </c>
    </row>
    <row r="1642" spans="1:4" x14ac:dyDescent="0.2">
      <c r="A1642" t="s">
        <v>1647</v>
      </c>
      <c r="B1642" t="s">
        <v>4041</v>
      </c>
      <c r="C1642">
        <v>0</v>
      </c>
      <c r="D1642">
        <v>0</v>
      </c>
    </row>
    <row r="1643" spans="1:4" x14ac:dyDescent="0.2">
      <c r="A1643" t="s">
        <v>1648</v>
      </c>
      <c r="B1643" t="s">
        <v>4042</v>
      </c>
      <c r="C1643">
        <v>53.271346200000004</v>
      </c>
      <c r="D1643">
        <v>-2.8624768</v>
      </c>
    </row>
    <row r="1644" spans="1:4" x14ac:dyDescent="0.2">
      <c r="A1644" t="s">
        <v>1649</v>
      </c>
      <c r="B1644" t="s">
        <v>4043</v>
      </c>
      <c r="C1644">
        <v>51.976816200000002</v>
      </c>
      <c r="D1644">
        <v>1.0882560999999999</v>
      </c>
    </row>
    <row r="1645" spans="1:4" x14ac:dyDescent="0.2">
      <c r="A1645" t="s">
        <v>1650</v>
      </c>
      <c r="B1645" t="s">
        <v>4044</v>
      </c>
      <c r="C1645">
        <v>54.887453399999998</v>
      </c>
      <c r="D1645">
        <v>-1.6953351000000001</v>
      </c>
    </row>
    <row r="1646" spans="1:4" x14ac:dyDescent="0.2">
      <c r="A1646" t="s">
        <v>1651</v>
      </c>
      <c r="B1646" t="s">
        <v>3044</v>
      </c>
      <c r="C1646">
        <v>51.475536599999998</v>
      </c>
      <c r="D1646">
        <v>-2.4803872</v>
      </c>
    </row>
    <row r="1647" spans="1:4" x14ac:dyDescent="0.2">
      <c r="A1647" t="s">
        <v>1652</v>
      </c>
      <c r="B1647" t="s">
        <v>4045</v>
      </c>
      <c r="C1647">
        <v>54.8679421</v>
      </c>
      <c r="D1647">
        <v>-1.4771498000000001</v>
      </c>
    </row>
    <row r="1648" spans="1:4" x14ac:dyDescent="0.2">
      <c r="A1648" t="s">
        <v>1653</v>
      </c>
      <c r="B1648" t="s">
        <v>4046</v>
      </c>
      <c r="C1648">
        <v>55.077029600000003</v>
      </c>
      <c r="D1648">
        <v>-1.5525766000000001</v>
      </c>
    </row>
    <row r="1649" spans="1:4" x14ac:dyDescent="0.2">
      <c r="A1649" t="s">
        <v>1654</v>
      </c>
      <c r="B1649" t="s">
        <v>4047</v>
      </c>
      <c r="C1649">
        <v>53.588746299999997</v>
      </c>
      <c r="D1649">
        <v>-1.2439415</v>
      </c>
    </row>
    <row r="1650" spans="1:4" x14ac:dyDescent="0.2">
      <c r="A1650" t="s">
        <v>1655</v>
      </c>
      <c r="B1650" t="s">
        <v>4048</v>
      </c>
      <c r="C1650">
        <v>57.126421299999997</v>
      </c>
      <c r="D1650">
        <v>-2.0836085</v>
      </c>
    </row>
    <row r="1651" spans="1:4" x14ac:dyDescent="0.2">
      <c r="A1651" t="s">
        <v>1656</v>
      </c>
      <c r="B1651" t="s">
        <v>3829</v>
      </c>
      <c r="C1651">
        <v>53.199672200000002</v>
      </c>
      <c r="D1651">
        <v>-1.4015793999999999</v>
      </c>
    </row>
    <row r="1652" spans="1:4" x14ac:dyDescent="0.2">
      <c r="A1652" t="s">
        <v>1657</v>
      </c>
      <c r="B1652" t="s">
        <v>4049</v>
      </c>
      <c r="C1652">
        <v>54.578989300000003</v>
      </c>
      <c r="D1652">
        <v>-1.1578122</v>
      </c>
    </row>
    <row r="1653" spans="1:4" x14ac:dyDescent="0.2">
      <c r="A1653" t="s">
        <v>1658</v>
      </c>
      <c r="B1653" t="s">
        <v>2833</v>
      </c>
      <c r="C1653">
        <v>52.151202599999998</v>
      </c>
      <c r="D1653">
        <v>-1.6006054999999999</v>
      </c>
    </row>
    <row r="1654" spans="1:4" x14ac:dyDescent="0.2">
      <c r="A1654" t="s">
        <v>1659</v>
      </c>
      <c r="B1654" t="s">
        <v>3829</v>
      </c>
      <c r="C1654">
        <v>53.395320099999999</v>
      </c>
      <c r="D1654">
        <v>-1.4494737</v>
      </c>
    </row>
    <row r="1655" spans="1:4" x14ac:dyDescent="0.2">
      <c r="A1655" t="s">
        <v>153</v>
      </c>
      <c r="B1655" t="s">
        <v>2814</v>
      </c>
      <c r="C1655">
        <v>51.280411700000002</v>
      </c>
      <c r="D1655">
        <v>-1.0686561999999999</v>
      </c>
    </row>
    <row r="1656" spans="1:4" x14ac:dyDescent="0.2">
      <c r="A1656" t="s">
        <v>1660</v>
      </c>
      <c r="B1656" t="s">
        <v>4050</v>
      </c>
      <c r="C1656">
        <v>53.800833699999998</v>
      </c>
      <c r="D1656">
        <v>-1.5774701</v>
      </c>
    </row>
    <row r="1657" spans="1:4" x14ac:dyDescent="0.2">
      <c r="A1657" t="s">
        <v>1661</v>
      </c>
      <c r="B1657" t="s">
        <v>4051</v>
      </c>
      <c r="C1657">
        <v>50.924744599999997</v>
      </c>
      <c r="D1657">
        <v>-1.3195275</v>
      </c>
    </row>
    <row r="1658" spans="1:4" x14ac:dyDescent="0.2">
      <c r="A1658" t="s">
        <v>1662</v>
      </c>
      <c r="B1658" t="s">
        <v>3829</v>
      </c>
      <c r="C1658">
        <v>53.789830500000001</v>
      </c>
      <c r="D1658">
        <v>-1.5162856</v>
      </c>
    </row>
    <row r="1659" spans="1:4" x14ac:dyDescent="0.2">
      <c r="A1659" t="s">
        <v>1663</v>
      </c>
      <c r="B1659" t="s">
        <v>4052</v>
      </c>
      <c r="C1659">
        <v>54.584289699999999</v>
      </c>
      <c r="D1659">
        <v>-1.1372614000000001</v>
      </c>
    </row>
    <row r="1660" spans="1:4" x14ac:dyDescent="0.2">
      <c r="A1660" t="s">
        <v>1665</v>
      </c>
      <c r="B1660" t="s">
        <v>3829</v>
      </c>
      <c r="C1660">
        <v>51.135948999999997</v>
      </c>
      <c r="D1660">
        <v>0.90332920000000005</v>
      </c>
    </row>
    <row r="1661" spans="1:4" x14ac:dyDescent="0.2">
      <c r="A1661" t="s">
        <v>1666</v>
      </c>
      <c r="B1661" t="s">
        <v>3829</v>
      </c>
      <c r="C1661">
        <v>51.279229100000002</v>
      </c>
      <c r="D1661">
        <v>0.47781390000000001</v>
      </c>
    </row>
    <row r="1662" spans="1:4" x14ac:dyDescent="0.2">
      <c r="A1662" t="s">
        <v>1667</v>
      </c>
      <c r="B1662" t="s">
        <v>4054</v>
      </c>
      <c r="C1662">
        <v>54.779273400000001</v>
      </c>
      <c r="D1662">
        <v>-1.5375681000000001</v>
      </c>
    </row>
    <row r="1663" spans="1:4" x14ac:dyDescent="0.2">
      <c r="A1663" t="s">
        <v>1668</v>
      </c>
      <c r="B1663" t="s">
        <v>4055</v>
      </c>
      <c r="C1663">
        <v>53.149776699999997</v>
      </c>
      <c r="D1663">
        <v>-3.0900981000000001</v>
      </c>
    </row>
    <row r="1664" spans="1:4" x14ac:dyDescent="0.2">
      <c r="A1664" t="s">
        <v>1669</v>
      </c>
      <c r="B1664" t="s">
        <v>4056</v>
      </c>
      <c r="C1664">
        <v>51.501536899999998</v>
      </c>
      <c r="D1664">
        <v>2.4554200000000002E-2</v>
      </c>
    </row>
    <row r="1665" spans="1:4" x14ac:dyDescent="0.2">
      <c r="A1665" t="s">
        <v>1670</v>
      </c>
      <c r="B1665" t="s">
        <v>4057</v>
      </c>
      <c r="C1665">
        <v>51.5143038</v>
      </c>
      <c r="D1665">
        <v>0.1049491</v>
      </c>
    </row>
    <row r="1666" spans="1:4" x14ac:dyDescent="0.2">
      <c r="A1666" t="s">
        <v>1671</v>
      </c>
      <c r="B1666" t="s">
        <v>3829</v>
      </c>
      <c r="C1666">
        <v>53.891240400000001</v>
      </c>
      <c r="D1666">
        <v>-1.3154399000000001</v>
      </c>
    </row>
    <row r="1667" spans="1:4" x14ac:dyDescent="0.2">
      <c r="A1667" t="s">
        <v>1672</v>
      </c>
      <c r="B1667" t="s">
        <v>3507</v>
      </c>
      <c r="C1667">
        <v>56.181879600000002</v>
      </c>
      <c r="D1667">
        <v>-3.1817451000000001</v>
      </c>
    </row>
    <row r="1668" spans="1:4" x14ac:dyDescent="0.2">
      <c r="A1668" t="s">
        <v>1673</v>
      </c>
      <c r="B1668" t="s">
        <v>4058</v>
      </c>
      <c r="C1668">
        <v>52.505083399999997</v>
      </c>
      <c r="D1668">
        <v>-1.8294562999999999</v>
      </c>
    </row>
    <row r="1669" spans="1:4" x14ac:dyDescent="0.2">
      <c r="A1669" t="s">
        <v>1674</v>
      </c>
      <c r="B1669" t="s">
        <v>2874</v>
      </c>
      <c r="C1669">
        <v>51.367068699999997</v>
      </c>
      <c r="D1669">
        <v>0.72447329999999999</v>
      </c>
    </row>
    <row r="1670" spans="1:4" x14ac:dyDescent="0.2">
      <c r="A1670" t="s">
        <v>1675</v>
      </c>
      <c r="B1670" t="s">
        <v>3061</v>
      </c>
      <c r="C1670">
        <v>50.372717700000003</v>
      </c>
      <c r="D1670">
        <v>-4.7516968000000004</v>
      </c>
    </row>
    <row r="1671" spans="1:4" x14ac:dyDescent="0.2">
      <c r="A1671" t="s">
        <v>1676</v>
      </c>
      <c r="B1671" t="s">
        <v>4059</v>
      </c>
      <c r="C1671">
        <v>54.714920200000002</v>
      </c>
      <c r="D1671">
        <v>-6.1741060000000001</v>
      </c>
    </row>
    <row r="1672" spans="1:4" x14ac:dyDescent="0.2">
      <c r="A1672" t="s">
        <v>1677</v>
      </c>
      <c r="B1672" t="s">
        <v>4060</v>
      </c>
      <c r="C1672">
        <v>51.760658100000001</v>
      </c>
      <c r="D1672">
        <v>-3.3180716000000001</v>
      </c>
    </row>
    <row r="1673" spans="1:4" x14ac:dyDescent="0.2">
      <c r="A1673" t="s">
        <v>1678</v>
      </c>
      <c r="B1673" t="s">
        <v>4061</v>
      </c>
      <c r="C1673">
        <v>51.476409199999999</v>
      </c>
      <c r="D1673">
        <v>-3.1486265000000002</v>
      </c>
    </row>
    <row r="1674" spans="1:4" x14ac:dyDescent="0.2">
      <c r="A1674" t="s">
        <v>1679</v>
      </c>
      <c r="B1674" t="s">
        <v>4062</v>
      </c>
      <c r="C1674">
        <v>53.626333600000002</v>
      </c>
      <c r="D1674">
        <v>-1.2249300000000001</v>
      </c>
    </row>
    <row r="1675" spans="1:4" x14ac:dyDescent="0.2">
      <c r="A1675" t="s">
        <v>1680</v>
      </c>
      <c r="B1675" t="s">
        <v>4063</v>
      </c>
      <c r="C1675">
        <v>51.515493499999998</v>
      </c>
      <c r="D1675">
        <v>0.1831805</v>
      </c>
    </row>
    <row r="1676" spans="1:4" x14ac:dyDescent="0.2">
      <c r="A1676" t="s">
        <v>1681</v>
      </c>
      <c r="B1676" t="s">
        <v>3482</v>
      </c>
      <c r="C1676">
        <v>53.4524075</v>
      </c>
      <c r="D1676">
        <v>-2.1301097000000002</v>
      </c>
    </row>
    <row r="1677" spans="1:4" x14ac:dyDescent="0.2">
      <c r="A1677" t="s">
        <v>1682</v>
      </c>
      <c r="B1677" t="s">
        <v>3263</v>
      </c>
      <c r="C1677">
        <v>53.787546499999998</v>
      </c>
      <c r="D1677">
        <v>-1.7232524</v>
      </c>
    </row>
    <row r="1678" spans="1:4" x14ac:dyDescent="0.2">
      <c r="A1678" t="s">
        <v>1683</v>
      </c>
      <c r="B1678" t="s">
        <v>4064</v>
      </c>
      <c r="C1678">
        <v>53.446093300000001</v>
      </c>
      <c r="D1678">
        <v>-2.7071850999999998</v>
      </c>
    </row>
    <row r="1679" spans="1:4" x14ac:dyDescent="0.2">
      <c r="A1679" t="s">
        <v>1684</v>
      </c>
      <c r="B1679" t="s">
        <v>4065</v>
      </c>
      <c r="C1679">
        <v>53.446093300000001</v>
      </c>
      <c r="D1679">
        <v>-2.7071850999999998</v>
      </c>
    </row>
    <row r="1680" spans="1:4" x14ac:dyDescent="0.2">
      <c r="A1680" t="s">
        <v>1568</v>
      </c>
      <c r="B1680" t="s">
        <v>3997</v>
      </c>
      <c r="C1680">
        <v>51.540122400000001</v>
      </c>
      <c r="D1680">
        <v>0.52530250000000001</v>
      </c>
    </row>
    <row r="1681" spans="1:4" x14ac:dyDescent="0.2">
      <c r="A1681" t="s">
        <v>1685</v>
      </c>
      <c r="B1681" t="s">
        <v>4066</v>
      </c>
      <c r="C1681">
        <v>51.976816200000002</v>
      </c>
      <c r="D1681">
        <v>1.0882560999999999</v>
      </c>
    </row>
    <row r="1682" spans="1:4" x14ac:dyDescent="0.2">
      <c r="A1682" t="s">
        <v>1686</v>
      </c>
      <c r="B1682" t="s">
        <v>3643</v>
      </c>
      <c r="C1682">
        <v>52.057839299999998</v>
      </c>
      <c r="D1682">
        <v>-0.70624640000000005</v>
      </c>
    </row>
    <row r="1683" spans="1:4" x14ac:dyDescent="0.2">
      <c r="A1683" t="s">
        <v>1687</v>
      </c>
      <c r="B1683" t="s">
        <v>4067</v>
      </c>
      <c r="C1683">
        <v>51.897688100000003</v>
      </c>
      <c r="D1683">
        <v>-0.52269589999999999</v>
      </c>
    </row>
    <row r="1684" spans="1:4" x14ac:dyDescent="0.2">
      <c r="A1684" t="s">
        <v>1688</v>
      </c>
      <c r="B1684" t="s">
        <v>4069</v>
      </c>
      <c r="C1684">
        <v>58.078626700000001</v>
      </c>
      <c r="D1684">
        <v>-6.5952387999999997</v>
      </c>
    </row>
    <row r="1685" spans="1:4" x14ac:dyDescent="0.2">
      <c r="A1685" t="s">
        <v>1689</v>
      </c>
      <c r="B1685" t="s">
        <v>4070</v>
      </c>
      <c r="C1685">
        <v>51.169517599999999</v>
      </c>
      <c r="D1685">
        <v>-0.1302692</v>
      </c>
    </row>
    <row r="1686" spans="1:4" x14ac:dyDescent="0.2">
      <c r="A1686" t="s">
        <v>1690</v>
      </c>
      <c r="B1686" t="s">
        <v>4071</v>
      </c>
      <c r="C1686">
        <v>54.672916600000001</v>
      </c>
      <c r="D1686">
        <v>-1.2080054</v>
      </c>
    </row>
    <row r="1687" spans="1:4" x14ac:dyDescent="0.2">
      <c r="A1687" t="s">
        <v>1692</v>
      </c>
      <c r="B1687" t="s">
        <v>4073</v>
      </c>
      <c r="C1687">
        <v>55.063829200000001</v>
      </c>
      <c r="D1687">
        <v>-3.5585581999999998</v>
      </c>
    </row>
    <row r="1688" spans="1:4" x14ac:dyDescent="0.2">
      <c r="A1688" t="s">
        <v>1693</v>
      </c>
      <c r="B1688" t="s">
        <v>4074</v>
      </c>
      <c r="C1688">
        <v>51.8245285</v>
      </c>
      <c r="D1688">
        <v>-5.7856900000000003E-2</v>
      </c>
    </row>
    <row r="1689" spans="1:4" x14ac:dyDescent="0.2">
      <c r="A1689" t="s">
        <v>1694</v>
      </c>
      <c r="B1689" t="s">
        <v>4075</v>
      </c>
      <c r="C1689">
        <v>51.393612400000002</v>
      </c>
      <c r="D1689">
        <v>-0.16506970000000001</v>
      </c>
    </row>
    <row r="1690" spans="1:4" x14ac:dyDescent="0.2">
      <c r="A1690" t="s">
        <v>1695</v>
      </c>
      <c r="B1690" t="s">
        <v>4076</v>
      </c>
      <c r="C1690">
        <v>51.145414600000002</v>
      </c>
      <c r="D1690">
        <v>-2.7287043</v>
      </c>
    </row>
    <row r="1691" spans="1:4" x14ac:dyDescent="0.2">
      <c r="A1691" t="s">
        <v>1696</v>
      </c>
      <c r="B1691" t="s">
        <v>4077</v>
      </c>
      <c r="C1691">
        <v>53.773702499999999</v>
      </c>
      <c r="D1691">
        <v>-1.7010356</v>
      </c>
    </row>
    <row r="1692" spans="1:4" x14ac:dyDescent="0.2">
      <c r="A1692" t="s">
        <v>1697</v>
      </c>
      <c r="B1692" t="s">
        <v>4078</v>
      </c>
      <c r="C1692">
        <v>51.6103971</v>
      </c>
      <c r="D1692">
        <v>-4.0644899999999998E-2</v>
      </c>
    </row>
    <row r="1693" spans="1:4" x14ac:dyDescent="0.2">
      <c r="A1693" t="s">
        <v>1698</v>
      </c>
      <c r="B1693" t="s">
        <v>4079</v>
      </c>
      <c r="C1693">
        <v>54.028093900000002</v>
      </c>
      <c r="D1693">
        <v>-1.0936999999999999</v>
      </c>
    </row>
    <row r="1694" spans="1:4" x14ac:dyDescent="0.2">
      <c r="A1694" t="s">
        <v>1699</v>
      </c>
      <c r="B1694" t="s">
        <v>4080</v>
      </c>
      <c r="C1694">
        <v>52.848452899999998</v>
      </c>
      <c r="D1694">
        <v>-3.0437452</v>
      </c>
    </row>
    <row r="1695" spans="1:4" x14ac:dyDescent="0.2">
      <c r="A1695" t="s">
        <v>1700</v>
      </c>
      <c r="B1695" t="s">
        <v>3829</v>
      </c>
      <c r="C1695">
        <v>53.779833400000001</v>
      </c>
      <c r="D1695">
        <v>-0.66468300000000002</v>
      </c>
    </row>
    <row r="1696" spans="1:4" x14ac:dyDescent="0.2">
      <c r="A1696" t="s">
        <v>1701</v>
      </c>
      <c r="B1696" t="s">
        <v>4081</v>
      </c>
      <c r="C1696">
        <v>51.393612400000002</v>
      </c>
      <c r="D1696">
        <v>-0.16506970000000001</v>
      </c>
    </row>
    <row r="1697" spans="1:4" x14ac:dyDescent="0.2">
      <c r="A1697" t="s">
        <v>1702</v>
      </c>
      <c r="B1697" t="s">
        <v>4082</v>
      </c>
      <c r="C1697">
        <v>54.179237800000003</v>
      </c>
      <c r="D1697">
        <v>-3.1938103</v>
      </c>
    </row>
    <row r="1698" spans="1:4" x14ac:dyDescent="0.2">
      <c r="A1698" t="s">
        <v>1703</v>
      </c>
      <c r="B1698" t="s">
        <v>2833</v>
      </c>
      <c r="C1698">
        <v>52.901809</v>
      </c>
      <c r="D1698">
        <v>-1.4528242</v>
      </c>
    </row>
    <row r="1699" spans="1:4" x14ac:dyDescent="0.2">
      <c r="A1699" t="s">
        <v>1704</v>
      </c>
      <c r="B1699" t="s">
        <v>2833</v>
      </c>
      <c r="C1699">
        <v>53.760185900000003</v>
      </c>
      <c r="D1699">
        <v>-0.33265260000000002</v>
      </c>
    </row>
    <row r="1700" spans="1:4" x14ac:dyDescent="0.2">
      <c r="A1700" t="s">
        <v>1705</v>
      </c>
      <c r="B1700" t="s">
        <v>4083</v>
      </c>
      <c r="C1700">
        <v>54.397541799999999</v>
      </c>
      <c r="D1700">
        <v>-1.6590114</v>
      </c>
    </row>
    <row r="1701" spans="1:4" x14ac:dyDescent="0.2">
      <c r="A1701" t="s">
        <v>1706</v>
      </c>
      <c r="B1701" t="s">
        <v>4084</v>
      </c>
      <c r="C1701">
        <v>50.770804200000001</v>
      </c>
      <c r="D1701">
        <v>-1.9542174000000001</v>
      </c>
    </row>
    <row r="1702" spans="1:4" x14ac:dyDescent="0.2">
      <c r="A1702" t="s">
        <v>1707</v>
      </c>
      <c r="B1702" t="s">
        <v>4085</v>
      </c>
      <c r="C1702">
        <v>52.149705599999997</v>
      </c>
      <c r="D1702">
        <v>-2.0422612999999998</v>
      </c>
    </row>
    <row r="1703" spans="1:4" x14ac:dyDescent="0.2">
      <c r="A1703" t="s">
        <v>1708</v>
      </c>
      <c r="B1703" t="s">
        <v>4086</v>
      </c>
      <c r="C1703">
        <v>52.032246700000002</v>
      </c>
      <c r="D1703">
        <v>-0.36056559999999999</v>
      </c>
    </row>
    <row r="1704" spans="1:4" x14ac:dyDescent="0.2">
      <c r="A1704" t="s">
        <v>1709</v>
      </c>
      <c r="B1704" t="s">
        <v>2778</v>
      </c>
      <c r="C1704">
        <v>50.819216900000001</v>
      </c>
      <c r="D1704">
        <v>-1.0540674999999999</v>
      </c>
    </row>
    <row r="1705" spans="1:4" x14ac:dyDescent="0.2">
      <c r="A1705" t="s">
        <v>1711</v>
      </c>
      <c r="B1705" t="s">
        <v>4088</v>
      </c>
      <c r="C1705">
        <v>55.958610299999997</v>
      </c>
      <c r="D1705">
        <v>-3.1881501000000001</v>
      </c>
    </row>
    <row r="1706" spans="1:4" x14ac:dyDescent="0.2">
      <c r="A1706" t="s">
        <v>1712</v>
      </c>
      <c r="B1706" t="s">
        <v>3060</v>
      </c>
      <c r="C1706">
        <v>51.149223900000003</v>
      </c>
      <c r="D1706">
        <v>0.85382800000000003</v>
      </c>
    </row>
    <row r="1707" spans="1:4" x14ac:dyDescent="0.2">
      <c r="A1707" t="s">
        <v>1713</v>
      </c>
      <c r="B1707" t="s">
        <v>2833</v>
      </c>
      <c r="C1707">
        <v>53.572738200000003</v>
      </c>
      <c r="D1707">
        <v>-0.1001002</v>
      </c>
    </row>
    <row r="1708" spans="1:4" x14ac:dyDescent="0.2">
      <c r="A1708" t="s">
        <v>1710</v>
      </c>
      <c r="B1708" t="s">
        <v>4087</v>
      </c>
      <c r="C1708">
        <v>52.319262999999999</v>
      </c>
      <c r="D1708">
        <v>-6.2920199999999996E-2</v>
      </c>
    </row>
    <row r="1709" spans="1:4" x14ac:dyDescent="0.2">
      <c r="A1709" t="s">
        <v>1714</v>
      </c>
      <c r="B1709" t="s">
        <v>4089</v>
      </c>
      <c r="C1709">
        <v>51.534527400000002</v>
      </c>
      <c r="D1709">
        <v>-0.27731509999999998</v>
      </c>
    </row>
    <row r="1710" spans="1:4" x14ac:dyDescent="0.2">
      <c r="A1710" t="s">
        <v>1347</v>
      </c>
      <c r="B1710" t="s">
        <v>3840</v>
      </c>
      <c r="C1710">
        <v>53.542645299999997</v>
      </c>
      <c r="D1710">
        <v>-2.7995722000000001</v>
      </c>
    </row>
    <row r="1711" spans="1:4" x14ac:dyDescent="0.2">
      <c r="A1711" t="s">
        <v>1715</v>
      </c>
      <c r="B1711" t="s">
        <v>3875</v>
      </c>
      <c r="C1711">
        <v>52.303845199999998</v>
      </c>
      <c r="D1711">
        <v>0.47820639999999998</v>
      </c>
    </row>
    <row r="1712" spans="1:4" x14ac:dyDescent="0.2">
      <c r="A1712" t="s">
        <v>1716</v>
      </c>
      <c r="B1712" t="s">
        <v>4090</v>
      </c>
      <c r="C1712">
        <v>51.501536899999998</v>
      </c>
      <c r="D1712">
        <v>2.4554200000000002E-2</v>
      </c>
    </row>
    <row r="1713" spans="1:4" x14ac:dyDescent="0.2">
      <c r="A1713" t="s">
        <v>1717</v>
      </c>
      <c r="B1713" t="s">
        <v>4091</v>
      </c>
      <c r="C1713">
        <v>52.8974805</v>
      </c>
      <c r="D1713">
        <v>-1.9235861000000001</v>
      </c>
    </row>
    <row r="1714" spans="1:4" x14ac:dyDescent="0.2">
      <c r="A1714" t="s">
        <v>1718</v>
      </c>
      <c r="B1714" t="s">
        <v>4092</v>
      </c>
      <c r="C1714">
        <v>51.3496454</v>
      </c>
      <c r="D1714">
        <v>-0.47865099999999999</v>
      </c>
    </row>
    <row r="1715" spans="1:4" x14ac:dyDescent="0.2">
      <c r="A1715" t="s">
        <v>1719</v>
      </c>
      <c r="B1715" t="s">
        <v>4093</v>
      </c>
      <c r="C1715">
        <v>50.706635400000003</v>
      </c>
      <c r="D1715">
        <v>-2.2026286000000002</v>
      </c>
    </row>
    <row r="1716" spans="1:4" x14ac:dyDescent="0.2">
      <c r="A1716" t="s">
        <v>1720</v>
      </c>
      <c r="B1716" t="s">
        <v>4093</v>
      </c>
      <c r="C1716">
        <v>50.665922000000002</v>
      </c>
      <c r="D1716">
        <v>-2.2948341000000001</v>
      </c>
    </row>
    <row r="1717" spans="1:4" x14ac:dyDescent="0.2">
      <c r="A1717" t="s">
        <v>1721</v>
      </c>
      <c r="B1717" t="s">
        <v>3829</v>
      </c>
      <c r="C1717">
        <v>53.023327500000001</v>
      </c>
      <c r="D1717">
        <v>-0.94694500000000004</v>
      </c>
    </row>
    <row r="1718" spans="1:4" x14ac:dyDescent="0.2">
      <c r="A1718" t="s">
        <v>1722</v>
      </c>
      <c r="B1718" t="s">
        <v>3643</v>
      </c>
      <c r="C1718">
        <v>51.510138900000001</v>
      </c>
      <c r="D1718">
        <v>-2.6925533000000001</v>
      </c>
    </row>
    <row r="1719" spans="1:4" x14ac:dyDescent="0.2">
      <c r="A1719" t="s">
        <v>1723</v>
      </c>
      <c r="B1719" t="s">
        <v>4094</v>
      </c>
      <c r="C1719">
        <v>50.563231100000003</v>
      </c>
      <c r="D1719">
        <v>-2.4513720999999999</v>
      </c>
    </row>
    <row r="1720" spans="1:4" x14ac:dyDescent="0.2">
      <c r="A1720" t="s">
        <v>1724</v>
      </c>
      <c r="B1720" t="s">
        <v>4095</v>
      </c>
      <c r="C1720">
        <v>53.585317500000002</v>
      </c>
      <c r="D1720">
        <v>-2.858365</v>
      </c>
    </row>
    <row r="1721" spans="1:4" x14ac:dyDescent="0.2">
      <c r="A1721" t="s">
        <v>1725</v>
      </c>
      <c r="B1721" t="s">
        <v>2793</v>
      </c>
      <c r="C1721">
        <v>50.748522399999999</v>
      </c>
      <c r="D1721">
        <v>-1.9463515</v>
      </c>
    </row>
    <row r="1722" spans="1:4" x14ac:dyDescent="0.2">
      <c r="A1722" t="s">
        <v>1726</v>
      </c>
      <c r="B1722" t="s">
        <v>4096</v>
      </c>
      <c r="C1722">
        <v>53.764745099999999</v>
      </c>
      <c r="D1722">
        <v>-1.6126784999999999</v>
      </c>
    </row>
    <row r="1723" spans="1:4" x14ac:dyDescent="0.2">
      <c r="A1723" t="s">
        <v>1727</v>
      </c>
      <c r="B1723" t="s">
        <v>4097</v>
      </c>
      <c r="C1723">
        <v>52.068028400000003</v>
      </c>
      <c r="D1723">
        <v>-2.1961567999999998</v>
      </c>
    </row>
    <row r="1724" spans="1:4" x14ac:dyDescent="0.2">
      <c r="A1724" t="s">
        <v>1728</v>
      </c>
      <c r="B1724" t="s">
        <v>3943</v>
      </c>
      <c r="C1724">
        <v>51.387299200000001</v>
      </c>
      <c r="D1724">
        <v>0.48924810000000002</v>
      </c>
    </row>
    <row r="1725" spans="1:4" x14ac:dyDescent="0.2">
      <c r="A1725" t="s">
        <v>1729</v>
      </c>
      <c r="B1725" t="s">
        <v>4098</v>
      </c>
      <c r="C1725">
        <v>53.432575800000002</v>
      </c>
      <c r="D1725">
        <v>-2.9910464999999999</v>
      </c>
    </row>
    <row r="1726" spans="1:4" x14ac:dyDescent="0.2">
      <c r="A1726" t="s">
        <v>1730</v>
      </c>
      <c r="B1726" t="s">
        <v>4099</v>
      </c>
      <c r="C1726">
        <v>55.859839200000003</v>
      </c>
      <c r="D1726">
        <v>-4.2521620000000002</v>
      </c>
    </row>
    <row r="1727" spans="1:4" x14ac:dyDescent="0.2">
      <c r="A1727" t="s">
        <v>1731</v>
      </c>
      <c r="B1727" t="s">
        <v>4100</v>
      </c>
      <c r="C1727">
        <v>57.693048900000001</v>
      </c>
      <c r="D1727">
        <v>-4.2640333999999998</v>
      </c>
    </row>
    <row r="1728" spans="1:4" x14ac:dyDescent="0.2">
      <c r="A1728" t="s">
        <v>1732</v>
      </c>
      <c r="B1728" t="s">
        <v>4101</v>
      </c>
      <c r="C1728">
        <v>52.575871900000003</v>
      </c>
      <c r="D1728">
        <v>1.7363332</v>
      </c>
    </row>
    <row r="1729" spans="1:4" x14ac:dyDescent="0.2">
      <c r="A1729" t="s">
        <v>1733</v>
      </c>
      <c r="B1729" t="s">
        <v>4101</v>
      </c>
      <c r="C1729">
        <v>57.144370000000002</v>
      </c>
      <c r="D1729">
        <v>-2.0908519000000001</v>
      </c>
    </row>
    <row r="1730" spans="1:4" x14ac:dyDescent="0.2">
      <c r="A1730" t="s">
        <v>1734</v>
      </c>
      <c r="B1730" t="s">
        <v>3243</v>
      </c>
      <c r="C1730">
        <v>42.230536999999998</v>
      </c>
      <c r="D1730">
        <v>-83.746640299999996</v>
      </c>
    </row>
    <row r="1731" spans="1:4" x14ac:dyDescent="0.2">
      <c r="A1731" t="s">
        <v>1735</v>
      </c>
      <c r="B1731" t="s">
        <v>4101</v>
      </c>
      <c r="C1731">
        <v>53.334377099999998</v>
      </c>
      <c r="D1731">
        <v>-1.3385157000000001</v>
      </c>
    </row>
    <row r="1732" spans="1:4" x14ac:dyDescent="0.2">
      <c r="A1732" t="s">
        <v>1736</v>
      </c>
      <c r="B1732" t="s">
        <v>3243</v>
      </c>
      <c r="C1732">
        <v>50.7431299</v>
      </c>
      <c r="D1732">
        <v>-1.9483914</v>
      </c>
    </row>
    <row r="1733" spans="1:4" x14ac:dyDescent="0.2">
      <c r="A1733" t="s">
        <v>1737</v>
      </c>
      <c r="B1733" t="s">
        <v>2778</v>
      </c>
      <c r="C1733">
        <v>53.314366399999997</v>
      </c>
      <c r="D1733">
        <v>-1.1382406</v>
      </c>
    </row>
    <row r="1734" spans="1:4" x14ac:dyDescent="0.2">
      <c r="A1734" t="s">
        <v>1739</v>
      </c>
      <c r="B1734" t="s">
        <v>4103</v>
      </c>
      <c r="C1734">
        <v>52.108589500000001</v>
      </c>
      <c r="D1734">
        <v>1.0911332</v>
      </c>
    </row>
    <row r="1735" spans="1:4" x14ac:dyDescent="0.2">
      <c r="A1735" t="s">
        <v>1607</v>
      </c>
      <c r="B1735" t="s">
        <v>4020</v>
      </c>
      <c r="C1735">
        <v>53.562074199999998</v>
      </c>
      <c r="D1735">
        <v>-1.0808329999999999</v>
      </c>
    </row>
    <row r="1736" spans="1:4" x14ac:dyDescent="0.2">
      <c r="A1736" t="s">
        <v>1740</v>
      </c>
      <c r="B1736" t="s">
        <v>4104</v>
      </c>
      <c r="C1736">
        <v>51.536495899999998</v>
      </c>
      <c r="D1736">
        <v>-0.48983110000000002</v>
      </c>
    </row>
    <row r="1737" spans="1:4" x14ac:dyDescent="0.2">
      <c r="A1737" t="s">
        <v>1741</v>
      </c>
      <c r="B1737" t="s">
        <v>4105</v>
      </c>
      <c r="C1737">
        <v>53.746752899999997</v>
      </c>
      <c r="D1737">
        <v>-2.938231</v>
      </c>
    </row>
    <row r="1738" spans="1:4" x14ac:dyDescent="0.2">
      <c r="A1738" t="s">
        <v>1742</v>
      </c>
      <c r="B1738" t="s">
        <v>3394</v>
      </c>
      <c r="C1738">
        <v>53.779658300000001</v>
      </c>
      <c r="D1738">
        <v>-1.6135594</v>
      </c>
    </row>
    <row r="1739" spans="1:4" x14ac:dyDescent="0.2">
      <c r="A1739" t="s">
        <v>1743</v>
      </c>
      <c r="B1739" t="s">
        <v>3792</v>
      </c>
      <c r="C1739">
        <v>51.608808199999999</v>
      </c>
      <c r="D1739">
        <v>-1.0664480999999999</v>
      </c>
    </row>
    <row r="1740" spans="1:4" x14ac:dyDescent="0.2">
      <c r="A1740" t="s">
        <v>1744</v>
      </c>
      <c r="B1740" t="s">
        <v>3969</v>
      </c>
      <c r="C1740">
        <v>53.079828399999997</v>
      </c>
      <c r="D1740">
        <v>-1.2969310999999999</v>
      </c>
    </row>
    <row r="1741" spans="1:4" x14ac:dyDescent="0.2">
      <c r="A1741" t="s">
        <v>1745</v>
      </c>
      <c r="B1741" t="s">
        <v>2882</v>
      </c>
      <c r="C1741">
        <v>52.465675400000002</v>
      </c>
      <c r="D1741">
        <v>-1.4761252</v>
      </c>
    </row>
    <row r="1742" spans="1:4" x14ac:dyDescent="0.2">
      <c r="A1742" t="s">
        <v>1746</v>
      </c>
      <c r="B1742" t="s">
        <v>4106</v>
      </c>
      <c r="C1742">
        <v>52.471399599999998</v>
      </c>
      <c r="D1742">
        <v>-1.4713527</v>
      </c>
    </row>
    <row r="1743" spans="1:4" x14ac:dyDescent="0.2">
      <c r="A1743" t="s">
        <v>1748</v>
      </c>
      <c r="B1743" t="s">
        <v>3605</v>
      </c>
      <c r="C1743">
        <v>50.479649700000003</v>
      </c>
      <c r="D1743">
        <v>-5.0117395</v>
      </c>
    </row>
    <row r="1744" spans="1:4" x14ac:dyDescent="0.2">
      <c r="A1744" t="s">
        <v>1749</v>
      </c>
      <c r="B1744" t="s">
        <v>4108</v>
      </c>
      <c r="C1744">
        <v>51.781478700000001</v>
      </c>
      <c r="D1744">
        <v>-1.062487</v>
      </c>
    </row>
    <row r="1745" spans="1:4" x14ac:dyDescent="0.2">
      <c r="A1745" t="s">
        <v>1750</v>
      </c>
      <c r="B1745" t="s">
        <v>3502</v>
      </c>
      <c r="C1745">
        <v>51.514975399999997</v>
      </c>
      <c r="D1745">
        <v>-2.6678723999999998</v>
      </c>
    </row>
    <row r="1746" spans="1:4" x14ac:dyDescent="0.2">
      <c r="A1746" t="s">
        <v>1751</v>
      </c>
      <c r="B1746" t="s">
        <v>4110</v>
      </c>
      <c r="C1746">
        <v>51.508383700000003</v>
      </c>
      <c r="D1746">
        <v>-2.6974136999999998</v>
      </c>
    </row>
    <row r="1747" spans="1:4" x14ac:dyDescent="0.2">
      <c r="A1747" t="s">
        <v>1752</v>
      </c>
      <c r="B1747" t="s">
        <v>4111</v>
      </c>
      <c r="C1747">
        <v>51.518247500000001</v>
      </c>
      <c r="D1747">
        <v>0.1034943</v>
      </c>
    </row>
    <row r="1748" spans="1:4" x14ac:dyDescent="0.2">
      <c r="A1748" t="s">
        <v>1753</v>
      </c>
      <c r="B1748" t="s">
        <v>4112</v>
      </c>
      <c r="C1748">
        <v>53.289523799999998</v>
      </c>
      <c r="D1748">
        <v>-3.6548446000000001</v>
      </c>
    </row>
    <row r="1749" spans="1:4" x14ac:dyDescent="0.2">
      <c r="A1749" t="s">
        <v>1754</v>
      </c>
      <c r="B1749" t="s">
        <v>3661</v>
      </c>
      <c r="C1749">
        <v>53.289523799999998</v>
      </c>
      <c r="D1749">
        <v>-3.6548446000000001</v>
      </c>
    </row>
    <row r="1750" spans="1:4" x14ac:dyDescent="0.2">
      <c r="A1750" t="s">
        <v>1755</v>
      </c>
      <c r="B1750" t="s">
        <v>4113</v>
      </c>
      <c r="C1750">
        <v>53.420051000000001</v>
      </c>
      <c r="D1750">
        <v>-2.4415919000000001</v>
      </c>
    </row>
    <row r="1751" spans="1:4" x14ac:dyDescent="0.2">
      <c r="A1751" t="s">
        <v>1756</v>
      </c>
      <c r="B1751" t="s">
        <v>4114</v>
      </c>
      <c r="C1751">
        <v>50.489436599999998</v>
      </c>
      <c r="D1751">
        <v>-3.5353335000000001</v>
      </c>
    </row>
    <row r="1752" spans="1:4" x14ac:dyDescent="0.2">
      <c r="A1752" t="s">
        <v>1757</v>
      </c>
      <c r="B1752" t="s">
        <v>4115</v>
      </c>
      <c r="C1752">
        <v>50.613087700000001</v>
      </c>
      <c r="D1752">
        <v>-1.9747028</v>
      </c>
    </row>
    <row r="1753" spans="1:4" x14ac:dyDescent="0.2">
      <c r="A1753" t="s">
        <v>1758</v>
      </c>
      <c r="B1753" t="s">
        <v>4116</v>
      </c>
      <c r="C1753">
        <v>51.332848800000001</v>
      </c>
      <c r="D1753">
        <v>0.88763510000000001</v>
      </c>
    </row>
    <row r="1754" spans="1:4" x14ac:dyDescent="0.2">
      <c r="A1754" t="s">
        <v>1759</v>
      </c>
      <c r="B1754" t="s">
        <v>4117</v>
      </c>
      <c r="C1754">
        <v>52.900567799999997</v>
      </c>
      <c r="D1754">
        <v>-0.1060787</v>
      </c>
    </row>
    <row r="1755" spans="1:4" x14ac:dyDescent="0.2">
      <c r="A1755" t="s">
        <v>1760</v>
      </c>
      <c r="B1755" t="s">
        <v>2687</v>
      </c>
      <c r="C1755">
        <v>52.947211299999999</v>
      </c>
      <c r="D1755">
        <v>-0.81815179999999998</v>
      </c>
    </row>
    <row r="1756" spans="1:4" x14ac:dyDescent="0.2">
      <c r="A1756" t="s">
        <v>1761</v>
      </c>
      <c r="B1756" t="s">
        <v>4118</v>
      </c>
      <c r="C1756">
        <v>54.893760100000002</v>
      </c>
      <c r="D1756">
        <v>-1.5032687</v>
      </c>
    </row>
    <row r="1757" spans="1:4" x14ac:dyDescent="0.2">
      <c r="A1757" t="s">
        <v>1762</v>
      </c>
      <c r="B1757" t="s">
        <v>2833</v>
      </c>
      <c r="C1757">
        <v>57.674273599999999</v>
      </c>
      <c r="D1757">
        <v>-4.3048545999999996</v>
      </c>
    </row>
    <row r="1758" spans="1:4" x14ac:dyDescent="0.2">
      <c r="A1758" t="s">
        <v>1763</v>
      </c>
      <c r="B1758" t="s">
        <v>4119</v>
      </c>
      <c r="C1758">
        <v>0</v>
      </c>
      <c r="D1758">
        <v>0</v>
      </c>
    </row>
    <row r="1759" spans="1:4" x14ac:dyDescent="0.2">
      <c r="A1759" t="s">
        <v>1764</v>
      </c>
      <c r="B1759" t="s">
        <v>2944</v>
      </c>
      <c r="C1759">
        <v>51.378672899999998</v>
      </c>
      <c r="D1759">
        <v>0.75588909999999998</v>
      </c>
    </row>
    <row r="1760" spans="1:4" x14ac:dyDescent="0.2">
      <c r="A1760" t="s">
        <v>1765</v>
      </c>
      <c r="B1760" t="s">
        <v>3507</v>
      </c>
      <c r="C1760">
        <v>55.597430600000003</v>
      </c>
      <c r="D1760">
        <v>-4.6456533999999996</v>
      </c>
    </row>
    <row r="1761" spans="1:4" x14ac:dyDescent="0.2">
      <c r="A1761" t="s">
        <v>1766</v>
      </c>
      <c r="B1761" t="s">
        <v>4120</v>
      </c>
      <c r="C1761">
        <v>51.585397100000002</v>
      </c>
      <c r="D1761">
        <v>-1.9645235999999999</v>
      </c>
    </row>
    <row r="1762" spans="1:4" x14ac:dyDescent="0.2">
      <c r="A1762" t="s">
        <v>1767</v>
      </c>
      <c r="B1762" t="s">
        <v>4121</v>
      </c>
      <c r="C1762">
        <v>52.497116200000001</v>
      </c>
      <c r="D1762">
        <v>-1.4938365</v>
      </c>
    </row>
    <row r="1763" spans="1:4" x14ac:dyDescent="0.2">
      <c r="A1763" t="s">
        <v>1768</v>
      </c>
      <c r="B1763" t="s">
        <v>4122</v>
      </c>
      <c r="C1763">
        <v>51.651785199999999</v>
      </c>
      <c r="D1763">
        <v>-3.8389451000000001</v>
      </c>
    </row>
    <row r="1764" spans="1:4" x14ac:dyDescent="0.2">
      <c r="A1764" t="s">
        <v>1769</v>
      </c>
      <c r="B1764" t="s">
        <v>4123</v>
      </c>
      <c r="C1764">
        <v>56.150722999999999</v>
      </c>
      <c r="D1764">
        <v>-3.664015</v>
      </c>
    </row>
    <row r="1765" spans="1:4" x14ac:dyDescent="0.2">
      <c r="A1765" t="s">
        <v>1770</v>
      </c>
      <c r="B1765" t="s">
        <v>4124</v>
      </c>
      <c r="C1765">
        <v>52.381759700000003</v>
      </c>
      <c r="D1765">
        <v>0.22058369999999999</v>
      </c>
    </row>
    <row r="1766" spans="1:4" x14ac:dyDescent="0.2">
      <c r="A1766" t="s">
        <v>1430</v>
      </c>
      <c r="B1766" t="s">
        <v>3905</v>
      </c>
      <c r="C1766">
        <v>54.6813377</v>
      </c>
      <c r="D1766">
        <v>-6.0167843999999997</v>
      </c>
    </row>
    <row r="1767" spans="1:4" x14ac:dyDescent="0.2">
      <c r="A1767" t="s">
        <v>1771</v>
      </c>
      <c r="B1767" t="s">
        <v>2865</v>
      </c>
      <c r="C1767">
        <v>51.5154274</v>
      </c>
      <c r="D1767">
        <v>-6.5288999999999998E-3</v>
      </c>
    </row>
    <row r="1768" spans="1:4" x14ac:dyDescent="0.2">
      <c r="A1768" t="s">
        <v>1772</v>
      </c>
      <c r="B1768" t="s">
        <v>4125</v>
      </c>
      <c r="C1768">
        <v>51.5672572</v>
      </c>
      <c r="D1768">
        <v>-4.0782100000000002E-2</v>
      </c>
    </row>
    <row r="1769" spans="1:4" x14ac:dyDescent="0.2">
      <c r="A1769" t="s">
        <v>1773</v>
      </c>
      <c r="B1769" t="s">
        <v>4126</v>
      </c>
      <c r="C1769">
        <v>52.574183900000001</v>
      </c>
      <c r="D1769">
        <v>-2.0989922000000001</v>
      </c>
    </row>
    <row r="1770" spans="1:4" x14ac:dyDescent="0.2">
      <c r="A1770" t="s">
        <v>1774</v>
      </c>
      <c r="B1770" t="s">
        <v>4127</v>
      </c>
      <c r="C1770">
        <v>53.394568399999997</v>
      </c>
      <c r="D1770">
        <v>-1.4839437</v>
      </c>
    </row>
    <row r="1771" spans="1:4" x14ac:dyDescent="0.2">
      <c r="A1771" t="s">
        <v>1775</v>
      </c>
      <c r="B1771" t="s">
        <v>4128</v>
      </c>
      <c r="C1771">
        <v>52.716322300000002</v>
      </c>
      <c r="D1771">
        <v>-1.9942936</v>
      </c>
    </row>
    <row r="1772" spans="1:4" x14ac:dyDescent="0.2">
      <c r="A1772" t="s">
        <v>1776</v>
      </c>
      <c r="B1772" t="s">
        <v>4109</v>
      </c>
      <c r="C1772">
        <v>52.221411799999998</v>
      </c>
      <c r="D1772">
        <v>0.91397550000000005</v>
      </c>
    </row>
    <row r="1773" spans="1:4" x14ac:dyDescent="0.2">
      <c r="A1773" t="s">
        <v>1777</v>
      </c>
      <c r="B1773" t="s">
        <v>4109</v>
      </c>
      <c r="C1773">
        <v>52.120519299999998</v>
      </c>
      <c r="D1773">
        <v>1.0916022000000001</v>
      </c>
    </row>
    <row r="1774" spans="1:4" x14ac:dyDescent="0.2">
      <c r="A1774" t="s">
        <v>1778</v>
      </c>
      <c r="B1774" t="s">
        <v>4129</v>
      </c>
      <c r="C1774">
        <v>55.183325400000001</v>
      </c>
      <c r="D1774">
        <v>-1.6277286</v>
      </c>
    </row>
    <row r="1775" spans="1:4" x14ac:dyDescent="0.2">
      <c r="A1775" t="s">
        <v>1779</v>
      </c>
      <c r="B1775" t="s">
        <v>4130</v>
      </c>
      <c r="C1775">
        <v>51.5219071</v>
      </c>
      <c r="D1775">
        <v>1.8332999999999999E-3</v>
      </c>
    </row>
    <row r="1776" spans="1:4" x14ac:dyDescent="0.2">
      <c r="A1776" t="s">
        <v>1780</v>
      </c>
      <c r="B1776" t="s">
        <v>4131</v>
      </c>
      <c r="C1776">
        <v>53.683988900000003</v>
      </c>
      <c r="D1776">
        <v>-2.6478557999999999</v>
      </c>
    </row>
    <row r="1777" spans="1:4" x14ac:dyDescent="0.2">
      <c r="A1777" t="s">
        <v>1781</v>
      </c>
      <c r="B1777" t="s">
        <v>4133</v>
      </c>
      <c r="C1777">
        <v>53.702071199999999</v>
      </c>
      <c r="D1777">
        <v>-1.3922403000000001</v>
      </c>
    </row>
    <row r="1778" spans="1:4" x14ac:dyDescent="0.2">
      <c r="A1778" t="s">
        <v>1782</v>
      </c>
      <c r="B1778" t="s">
        <v>4134</v>
      </c>
      <c r="C1778">
        <v>53.587531599999998</v>
      </c>
      <c r="D1778">
        <v>-1.0326546999999999</v>
      </c>
    </row>
    <row r="1779" spans="1:4" x14ac:dyDescent="0.2">
      <c r="A1779" t="s">
        <v>1784</v>
      </c>
      <c r="B1779" t="s">
        <v>4136</v>
      </c>
      <c r="C1779">
        <v>53.242296099999997</v>
      </c>
      <c r="D1779">
        <v>-1.3302308</v>
      </c>
    </row>
    <row r="1780" spans="1:4" x14ac:dyDescent="0.2">
      <c r="A1780" t="s">
        <v>1785</v>
      </c>
      <c r="B1780" t="s">
        <v>3829</v>
      </c>
      <c r="C1780">
        <v>53.266922399999999</v>
      </c>
      <c r="D1780">
        <v>-1.4433206000000001</v>
      </c>
    </row>
    <row r="1781" spans="1:4" x14ac:dyDescent="0.2">
      <c r="A1781" t="s">
        <v>1691</v>
      </c>
      <c r="B1781" t="s">
        <v>4072</v>
      </c>
      <c r="C1781">
        <v>0</v>
      </c>
      <c r="D1781">
        <v>0</v>
      </c>
    </row>
    <row r="1782" spans="1:4" x14ac:dyDescent="0.2">
      <c r="A1782" t="s">
        <v>1786</v>
      </c>
      <c r="B1782" t="s">
        <v>3061</v>
      </c>
      <c r="C1782">
        <v>50.392528400000003</v>
      </c>
      <c r="D1782">
        <v>-4.8980513999999999</v>
      </c>
    </row>
    <row r="1783" spans="1:4" x14ac:dyDescent="0.2">
      <c r="A1783" t="s">
        <v>1787</v>
      </c>
      <c r="B1783" t="s">
        <v>4137</v>
      </c>
      <c r="C1783">
        <v>51.378672899999998</v>
      </c>
      <c r="D1783">
        <v>0.75588909999999998</v>
      </c>
    </row>
    <row r="1784" spans="1:4" x14ac:dyDescent="0.2">
      <c r="A1784" t="s">
        <v>1788</v>
      </c>
      <c r="B1784" t="s">
        <v>2833</v>
      </c>
      <c r="C1784">
        <v>52.246759500000003</v>
      </c>
      <c r="D1784">
        <v>-0.81175870000000006</v>
      </c>
    </row>
    <row r="1785" spans="1:4" x14ac:dyDescent="0.2">
      <c r="A1785" t="s">
        <v>1789</v>
      </c>
      <c r="B1785" t="s">
        <v>4138</v>
      </c>
      <c r="C1785">
        <v>51.435396400000002</v>
      </c>
      <c r="D1785">
        <v>-0.19118180000000001</v>
      </c>
    </row>
    <row r="1786" spans="1:4" x14ac:dyDescent="0.2">
      <c r="A1786" t="s">
        <v>1790</v>
      </c>
      <c r="B1786" t="s">
        <v>3189</v>
      </c>
      <c r="C1786">
        <v>55.908074499999998</v>
      </c>
      <c r="D1786">
        <v>-3.0150991999999999</v>
      </c>
    </row>
    <row r="1787" spans="1:4" x14ac:dyDescent="0.2">
      <c r="A1787" t="s">
        <v>1791</v>
      </c>
      <c r="B1787" t="s">
        <v>4139</v>
      </c>
      <c r="C1787">
        <v>53.262847700000002</v>
      </c>
      <c r="D1787">
        <v>-1.4178225</v>
      </c>
    </row>
    <row r="1788" spans="1:4" x14ac:dyDescent="0.2">
      <c r="A1788" t="s">
        <v>1792</v>
      </c>
      <c r="B1788" t="s">
        <v>4140</v>
      </c>
      <c r="C1788">
        <v>51.280411700000002</v>
      </c>
      <c r="D1788">
        <v>-1.0686561999999999</v>
      </c>
    </row>
    <row r="1789" spans="1:4" x14ac:dyDescent="0.2">
      <c r="A1789" t="s">
        <v>1793</v>
      </c>
      <c r="B1789" t="s">
        <v>3524</v>
      </c>
      <c r="C1789">
        <v>53.446757499999997</v>
      </c>
      <c r="D1789">
        <v>-1.3534907</v>
      </c>
    </row>
    <row r="1790" spans="1:4" x14ac:dyDescent="0.2">
      <c r="A1790" t="s">
        <v>1794</v>
      </c>
      <c r="B1790" t="s">
        <v>4141</v>
      </c>
      <c r="C1790">
        <v>51.443768499999997</v>
      </c>
      <c r="D1790">
        <v>-1.989131</v>
      </c>
    </row>
    <row r="1791" spans="1:4" x14ac:dyDescent="0.2">
      <c r="A1791" t="s">
        <v>1795</v>
      </c>
      <c r="B1791" t="s">
        <v>4142</v>
      </c>
      <c r="C1791">
        <v>51.5602825</v>
      </c>
      <c r="D1791">
        <v>-0.57247119999999996</v>
      </c>
    </row>
    <row r="1792" spans="1:4" x14ac:dyDescent="0.2">
      <c r="A1792" t="s">
        <v>1796</v>
      </c>
      <c r="B1792" t="s">
        <v>3265</v>
      </c>
      <c r="C1792">
        <v>55.810589700000001</v>
      </c>
      <c r="D1792">
        <v>-4.3475396999999996</v>
      </c>
    </row>
    <row r="1793" spans="1:4" x14ac:dyDescent="0.2">
      <c r="A1793" t="s">
        <v>1797</v>
      </c>
      <c r="B1793" t="s">
        <v>2833</v>
      </c>
      <c r="C1793">
        <v>53.708470800000001</v>
      </c>
      <c r="D1793">
        <v>-1.7100925</v>
      </c>
    </row>
    <row r="1794" spans="1:4" x14ac:dyDescent="0.2">
      <c r="A1794" t="s">
        <v>1798</v>
      </c>
      <c r="B1794" t="s">
        <v>4143</v>
      </c>
      <c r="C1794">
        <v>51.781729400000003</v>
      </c>
      <c r="D1794">
        <v>-0.77666590000000002</v>
      </c>
    </row>
    <row r="1795" spans="1:4" x14ac:dyDescent="0.2">
      <c r="A1795" t="s">
        <v>1799</v>
      </c>
      <c r="B1795" t="s">
        <v>2692</v>
      </c>
      <c r="C1795">
        <v>53.385117600000001</v>
      </c>
      <c r="D1795">
        <v>-2.1693009000000001</v>
      </c>
    </row>
    <row r="1796" spans="1:4" x14ac:dyDescent="0.2">
      <c r="A1796" t="s">
        <v>1800</v>
      </c>
      <c r="B1796" t="s">
        <v>4144</v>
      </c>
      <c r="C1796">
        <v>53.7826673</v>
      </c>
      <c r="D1796">
        <v>-2.3900597000000001</v>
      </c>
    </row>
    <row r="1797" spans="1:4" x14ac:dyDescent="0.2">
      <c r="A1797" t="s">
        <v>1801</v>
      </c>
      <c r="B1797" t="s">
        <v>2874</v>
      </c>
      <c r="C1797">
        <v>52.561853800000002</v>
      </c>
      <c r="D1797">
        <v>7.5423199999999996E-2</v>
      </c>
    </row>
    <row r="1798" spans="1:4" x14ac:dyDescent="0.2">
      <c r="A1798" t="s">
        <v>1802</v>
      </c>
      <c r="B1798" t="s">
        <v>4145</v>
      </c>
      <c r="C1798">
        <v>53.398471399999998</v>
      </c>
      <c r="D1798">
        <v>-1.4869863999999999</v>
      </c>
    </row>
    <row r="1799" spans="1:4" x14ac:dyDescent="0.2">
      <c r="A1799" t="s">
        <v>1803</v>
      </c>
      <c r="B1799" t="s">
        <v>4146</v>
      </c>
      <c r="C1799">
        <v>54.548371199999998</v>
      </c>
      <c r="D1799">
        <v>-1.3337973999999999</v>
      </c>
    </row>
    <row r="1800" spans="1:4" x14ac:dyDescent="0.2">
      <c r="A1800" t="s">
        <v>1805</v>
      </c>
      <c r="B1800" t="s">
        <v>4148</v>
      </c>
      <c r="C1800">
        <v>51.608808199999999</v>
      </c>
      <c r="D1800">
        <v>-1.0664480999999999</v>
      </c>
    </row>
    <row r="1801" spans="1:4" x14ac:dyDescent="0.2">
      <c r="A1801" t="s">
        <v>1806</v>
      </c>
      <c r="B1801" t="s">
        <v>4149</v>
      </c>
      <c r="C1801">
        <v>52.5165674</v>
      </c>
      <c r="D1801">
        <v>-2.0158909999999999</v>
      </c>
    </row>
    <row r="1802" spans="1:4" x14ac:dyDescent="0.2">
      <c r="A1802" t="s">
        <v>1807</v>
      </c>
      <c r="B1802" t="s">
        <v>3475</v>
      </c>
      <c r="C1802">
        <v>53.771415699999999</v>
      </c>
      <c r="D1802">
        <v>-1.5438197</v>
      </c>
    </row>
    <row r="1803" spans="1:4" x14ac:dyDescent="0.2">
      <c r="A1803" t="s">
        <v>1808</v>
      </c>
      <c r="B1803" t="s">
        <v>4150</v>
      </c>
      <c r="C1803">
        <v>51.651785199999999</v>
      </c>
      <c r="D1803">
        <v>-3.8389451000000001</v>
      </c>
    </row>
    <row r="1804" spans="1:4" x14ac:dyDescent="0.2">
      <c r="A1804" t="s">
        <v>1809</v>
      </c>
      <c r="B1804" t="s">
        <v>4151</v>
      </c>
      <c r="C1804">
        <v>55.870355199999999</v>
      </c>
      <c r="D1804">
        <v>-4.3377340999999996</v>
      </c>
    </row>
    <row r="1805" spans="1:4" x14ac:dyDescent="0.2">
      <c r="A1805" t="s">
        <v>1810</v>
      </c>
      <c r="B1805" t="s">
        <v>3482</v>
      </c>
      <c r="C1805">
        <v>53.7821511</v>
      </c>
      <c r="D1805">
        <v>-2.6443121000000001</v>
      </c>
    </row>
    <row r="1806" spans="1:4" x14ac:dyDescent="0.2">
      <c r="A1806" t="s">
        <v>1811</v>
      </c>
      <c r="B1806" t="s">
        <v>4152</v>
      </c>
      <c r="C1806">
        <v>51.387299200000001</v>
      </c>
      <c r="D1806">
        <v>0.48924810000000002</v>
      </c>
    </row>
    <row r="1807" spans="1:4" x14ac:dyDescent="0.2">
      <c r="A1807" t="s">
        <v>1812</v>
      </c>
      <c r="B1807" t="s">
        <v>4154</v>
      </c>
      <c r="C1807">
        <v>54.649150400000003</v>
      </c>
      <c r="D1807">
        <v>-1.2008539</v>
      </c>
    </row>
    <row r="1808" spans="1:4" x14ac:dyDescent="0.2">
      <c r="A1808" t="s">
        <v>1813</v>
      </c>
      <c r="B1808" t="s">
        <v>4155</v>
      </c>
      <c r="C1808">
        <v>51.528549400000003</v>
      </c>
      <c r="D1808">
        <v>-0.2463458</v>
      </c>
    </row>
    <row r="1809" spans="1:4" x14ac:dyDescent="0.2">
      <c r="A1809" t="s">
        <v>1815</v>
      </c>
      <c r="B1809" t="s">
        <v>3321</v>
      </c>
      <c r="C1809">
        <v>50.792228299999998</v>
      </c>
      <c r="D1809">
        <v>-3.2069073000000001</v>
      </c>
    </row>
    <row r="1810" spans="1:4" x14ac:dyDescent="0.2">
      <c r="A1810" t="s">
        <v>1816</v>
      </c>
      <c r="B1810" t="s">
        <v>4157</v>
      </c>
      <c r="C1810">
        <v>54.6064826</v>
      </c>
      <c r="D1810">
        <v>-3.5178836000000002</v>
      </c>
    </row>
    <row r="1811" spans="1:4" x14ac:dyDescent="0.2">
      <c r="A1811" t="s">
        <v>1817</v>
      </c>
      <c r="B1811" t="s">
        <v>4158</v>
      </c>
      <c r="C1811">
        <v>51.497894700000003</v>
      </c>
      <c r="D1811">
        <v>0.402451</v>
      </c>
    </row>
    <row r="1812" spans="1:4" x14ac:dyDescent="0.2">
      <c r="A1812" t="s">
        <v>1818</v>
      </c>
      <c r="B1812" t="s">
        <v>2680</v>
      </c>
      <c r="C1812">
        <v>53.210243200000001</v>
      </c>
      <c r="D1812">
        <v>-0.12368319999999999</v>
      </c>
    </row>
    <row r="1813" spans="1:4" x14ac:dyDescent="0.2">
      <c r="A1813" t="s">
        <v>1819</v>
      </c>
      <c r="B1813" t="s">
        <v>4159</v>
      </c>
      <c r="C1813">
        <v>53.514289099999999</v>
      </c>
      <c r="D1813">
        <v>-2.3286498</v>
      </c>
    </row>
    <row r="1814" spans="1:4" x14ac:dyDescent="0.2">
      <c r="A1814" t="s">
        <v>1820</v>
      </c>
      <c r="B1814" t="s">
        <v>4160</v>
      </c>
      <c r="C1814">
        <v>53.903545700000002</v>
      </c>
      <c r="D1814">
        <v>-0.27731699999999998</v>
      </c>
    </row>
    <row r="1815" spans="1:4" x14ac:dyDescent="0.2">
      <c r="A1815" t="s">
        <v>1821</v>
      </c>
      <c r="B1815" t="s">
        <v>4161</v>
      </c>
      <c r="C1815">
        <v>50.692205700000002</v>
      </c>
      <c r="D1815">
        <v>-1.2450129000000001</v>
      </c>
    </row>
    <row r="1816" spans="1:4" x14ac:dyDescent="0.2">
      <c r="A1816" t="s">
        <v>1822</v>
      </c>
      <c r="B1816" t="s">
        <v>3829</v>
      </c>
      <c r="C1816">
        <v>53.196723800000001</v>
      </c>
      <c r="D1816">
        <v>-0.76916010000000001</v>
      </c>
    </row>
    <row r="1817" spans="1:4" x14ac:dyDescent="0.2">
      <c r="A1817" t="s">
        <v>1823</v>
      </c>
      <c r="B1817" t="s">
        <v>3244</v>
      </c>
      <c r="C1817">
        <v>51.514774699999997</v>
      </c>
      <c r="D1817">
        <v>0.28712349999999998</v>
      </c>
    </row>
    <row r="1818" spans="1:4" x14ac:dyDescent="0.2">
      <c r="A1818" t="s">
        <v>1824</v>
      </c>
      <c r="B1818" t="s">
        <v>4162</v>
      </c>
      <c r="C1818">
        <v>53.082780999999997</v>
      </c>
      <c r="D1818">
        <v>-2.3382999999999998</v>
      </c>
    </row>
    <row r="1819" spans="1:4" x14ac:dyDescent="0.2">
      <c r="A1819" t="s">
        <v>1825</v>
      </c>
      <c r="B1819" t="s">
        <v>3740</v>
      </c>
      <c r="C1819">
        <v>50.421459200000001</v>
      </c>
      <c r="D1819">
        <v>-4.2347289000000004</v>
      </c>
    </row>
    <row r="1820" spans="1:4" x14ac:dyDescent="0.2">
      <c r="A1820" t="s">
        <v>1826</v>
      </c>
      <c r="B1820" t="s">
        <v>4163</v>
      </c>
      <c r="C1820">
        <v>53.781758600000003</v>
      </c>
      <c r="D1820">
        <v>-2.6439743</v>
      </c>
    </row>
    <row r="1821" spans="1:4" x14ac:dyDescent="0.2">
      <c r="A1821" t="s">
        <v>1827</v>
      </c>
      <c r="B1821" t="s">
        <v>4163</v>
      </c>
      <c r="C1821">
        <v>55.077691199999997</v>
      </c>
      <c r="D1821">
        <v>-1.7814388000000001</v>
      </c>
    </row>
    <row r="1822" spans="1:4" x14ac:dyDescent="0.2">
      <c r="A1822" t="s">
        <v>1828</v>
      </c>
      <c r="B1822" t="s">
        <v>4163</v>
      </c>
      <c r="C1822">
        <v>50.858752899999999</v>
      </c>
      <c r="D1822">
        <v>-1.1591468</v>
      </c>
    </row>
    <row r="1823" spans="1:4" x14ac:dyDescent="0.2">
      <c r="A1823" t="s">
        <v>1664</v>
      </c>
      <c r="B1823" t="s">
        <v>4053</v>
      </c>
      <c r="C1823">
        <v>52.4944633</v>
      </c>
      <c r="D1823">
        <v>-2.0123205999999998</v>
      </c>
    </row>
    <row r="1824" spans="1:4" x14ac:dyDescent="0.2">
      <c r="A1824" t="s">
        <v>1829</v>
      </c>
      <c r="B1824" t="s">
        <v>4165</v>
      </c>
      <c r="C1824">
        <v>53.485813</v>
      </c>
      <c r="D1824">
        <v>-2.4478727</v>
      </c>
    </row>
    <row r="1825" spans="1:4" x14ac:dyDescent="0.2">
      <c r="A1825" t="s">
        <v>1830</v>
      </c>
      <c r="B1825" t="s">
        <v>4166</v>
      </c>
      <c r="C1825">
        <v>53.350492699999997</v>
      </c>
      <c r="D1825">
        <v>-2.7695457000000001</v>
      </c>
    </row>
    <row r="1826" spans="1:4" x14ac:dyDescent="0.2">
      <c r="A1826" t="s">
        <v>1831</v>
      </c>
      <c r="B1826" t="s">
        <v>4167</v>
      </c>
      <c r="C1826">
        <v>51.2056532</v>
      </c>
      <c r="D1826">
        <v>-2.6836416999999999</v>
      </c>
    </row>
    <row r="1827" spans="1:4" x14ac:dyDescent="0.2">
      <c r="A1827" t="s">
        <v>1832</v>
      </c>
      <c r="B1827" t="s">
        <v>4163</v>
      </c>
      <c r="C1827">
        <v>51.384980900000002</v>
      </c>
      <c r="D1827">
        <v>-0.2283992</v>
      </c>
    </row>
    <row r="1828" spans="1:4" x14ac:dyDescent="0.2">
      <c r="A1828" t="s">
        <v>1833</v>
      </c>
      <c r="B1828" t="s">
        <v>4168</v>
      </c>
      <c r="C1828">
        <v>53.7769482</v>
      </c>
      <c r="D1828">
        <v>-2.3704250999999998</v>
      </c>
    </row>
    <row r="1829" spans="1:4" x14ac:dyDescent="0.2">
      <c r="A1829" t="s">
        <v>1834</v>
      </c>
      <c r="B1829" t="s">
        <v>4169</v>
      </c>
      <c r="C1829">
        <v>51.4910237</v>
      </c>
      <c r="D1829">
        <v>3.7005400000000001E-2</v>
      </c>
    </row>
    <row r="1830" spans="1:4" x14ac:dyDescent="0.2">
      <c r="A1830" t="s">
        <v>1835</v>
      </c>
      <c r="B1830" t="s">
        <v>4170</v>
      </c>
      <c r="C1830">
        <v>53.531556199999997</v>
      </c>
      <c r="D1830">
        <v>-1.0900951999999999</v>
      </c>
    </row>
    <row r="1831" spans="1:4" x14ac:dyDescent="0.2">
      <c r="A1831" t="s">
        <v>1836</v>
      </c>
      <c r="B1831" t="s">
        <v>4171</v>
      </c>
      <c r="C1831">
        <v>50.906647100000001</v>
      </c>
      <c r="D1831">
        <v>-0.18256230000000001</v>
      </c>
    </row>
    <row r="1832" spans="1:4" x14ac:dyDescent="0.2">
      <c r="A1832" t="s">
        <v>1837</v>
      </c>
      <c r="B1832" t="s">
        <v>3829</v>
      </c>
      <c r="C1832">
        <v>53.279099899999999</v>
      </c>
      <c r="D1832">
        <v>-1.2919484999999999</v>
      </c>
    </row>
    <row r="1833" spans="1:4" x14ac:dyDescent="0.2">
      <c r="A1833" t="s">
        <v>1838</v>
      </c>
      <c r="B1833" t="s">
        <v>4172</v>
      </c>
      <c r="C1833">
        <v>50.244728700000003</v>
      </c>
      <c r="D1833">
        <v>-5.2195532</v>
      </c>
    </row>
    <row r="1834" spans="1:4" x14ac:dyDescent="0.2">
      <c r="A1834" t="s">
        <v>1839</v>
      </c>
      <c r="B1834" t="s">
        <v>4173</v>
      </c>
      <c r="C1834">
        <v>52.638442300000001</v>
      </c>
      <c r="D1834">
        <v>0.22033929999999999</v>
      </c>
    </row>
    <row r="1835" spans="1:4" x14ac:dyDescent="0.2">
      <c r="A1835" t="s">
        <v>1840</v>
      </c>
      <c r="B1835" t="s">
        <v>4174</v>
      </c>
      <c r="C1835">
        <v>53.389193599999999</v>
      </c>
      <c r="D1835">
        <v>-1.3977685</v>
      </c>
    </row>
    <row r="1836" spans="1:4" x14ac:dyDescent="0.2">
      <c r="A1836" t="s">
        <v>1841</v>
      </c>
      <c r="B1836" t="s">
        <v>4175</v>
      </c>
      <c r="C1836">
        <v>51.1101752</v>
      </c>
      <c r="D1836">
        <v>-7.6656199999999994E-2</v>
      </c>
    </row>
    <row r="1837" spans="1:4" x14ac:dyDescent="0.2">
      <c r="A1837" t="s">
        <v>1842</v>
      </c>
      <c r="B1837" t="s">
        <v>4177</v>
      </c>
      <c r="C1837">
        <v>53.666961999999998</v>
      </c>
      <c r="D1837">
        <v>-1.5053452</v>
      </c>
    </row>
    <row r="1838" spans="1:4" x14ac:dyDescent="0.2">
      <c r="A1838" t="s">
        <v>1843</v>
      </c>
      <c r="B1838" t="s">
        <v>4178</v>
      </c>
      <c r="C1838">
        <v>53.649092199999998</v>
      </c>
      <c r="D1838">
        <v>-1.4976389999999999</v>
      </c>
    </row>
    <row r="1839" spans="1:4" x14ac:dyDescent="0.2">
      <c r="A1839" t="s">
        <v>1844</v>
      </c>
      <c r="B1839" t="s">
        <v>4179</v>
      </c>
      <c r="C1839">
        <v>51.407760500000002</v>
      </c>
      <c r="D1839">
        <v>-0.6636647</v>
      </c>
    </row>
    <row r="1840" spans="1:4" x14ac:dyDescent="0.2">
      <c r="A1840" t="s">
        <v>1845</v>
      </c>
      <c r="B1840" t="s">
        <v>4163</v>
      </c>
      <c r="C1840">
        <v>52.477418100000001</v>
      </c>
      <c r="D1840">
        <v>-1.8612719</v>
      </c>
    </row>
    <row r="1841" spans="1:4" x14ac:dyDescent="0.2">
      <c r="A1841" t="s">
        <v>1846</v>
      </c>
      <c r="B1841" t="s">
        <v>4180</v>
      </c>
      <c r="C1841">
        <v>52.108589500000001</v>
      </c>
      <c r="D1841">
        <v>1.0911332</v>
      </c>
    </row>
    <row r="1842" spans="1:4" x14ac:dyDescent="0.2">
      <c r="A1842" t="s">
        <v>1847</v>
      </c>
      <c r="B1842" t="s">
        <v>4181</v>
      </c>
      <c r="C1842">
        <v>51.943576200000003</v>
      </c>
      <c r="D1842">
        <v>-2.0845636999999999</v>
      </c>
    </row>
    <row r="1843" spans="1:4" x14ac:dyDescent="0.2">
      <c r="A1843" t="s">
        <v>1848</v>
      </c>
      <c r="B1843" t="s">
        <v>4181</v>
      </c>
      <c r="C1843">
        <v>50.828443900000003</v>
      </c>
      <c r="D1843">
        <v>-4.3508893999999998</v>
      </c>
    </row>
    <row r="1844" spans="1:4" x14ac:dyDescent="0.2">
      <c r="A1844" t="s">
        <v>1849</v>
      </c>
      <c r="B1844" t="s">
        <v>4163</v>
      </c>
      <c r="C1844">
        <v>51.4438909</v>
      </c>
      <c r="D1844">
        <v>-2.5697285000000001</v>
      </c>
    </row>
    <row r="1845" spans="1:4" x14ac:dyDescent="0.2">
      <c r="A1845" t="s">
        <v>1850</v>
      </c>
      <c r="B1845" t="s">
        <v>4182</v>
      </c>
      <c r="C1845">
        <v>51.357113699999999</v>
      </c>
      <c r="D1845">
        <v>-0.1200702</v>
      </c>
    </row>
    <row r="1846" spans="1:4" x14ac:dyDescent="0.2">
      <c r="A1846" t="s">
        <v>1851</v>
      </c>
      <c r="B1846" t="s">
        <v>4183</v>
      </c>
      <c r="C1846">
        <v>50.908194999999999</v>
      </c>
      <c r="D1846">
        <v>-1.4524083000000001</v>
      </c>
    </row>
    <row r="1847" spans="1:4" x14ac:dyDescent="0.2">
      <c r="A1847" t="s">
        <v>1852</v>
      </c>
      <c r="B1847" t="s">
        <v>4184</v>
      </c>
      <c r="C1847">
        <v>57.506696699999999</v>
      </c>
      <c r="D1847">
        <v>-2.2313659000000001</v>
      </c>
    </row>
    <row r="1848" spans="1:4" x14ac:dyDescent="0.2">
      <c r="A1848" t="s">
        <v>1853</v>
      </c>
      <c r="B1848" t="s">
        <v>4185</v>
      </c>
      <c r="C1848">
        <v>53.438417399999999</v>
      </c>
      <c r="D1848">
        <v>-1.3593297</v>
      </c>
    </row>
    <row r="1849" spans="1:4" x14ac:dyDescent="0.2">
      <c r="A1849" t="s">
        <v>1854</v>
      </c>
      <c r="B1849" t="s">
        <v>4186</v>
      </c>
      <c r="C1849">
        <v>48.668294099999997</v>
      </c>
      <c r="D1849">
        <v>1.3899577999999999</v>
      </c>
    </row>
    <row r="1850" spans="1:4" x14ac:dyDescent="0.2">
      <c r="A1850" t="s">
        <v>1855</v>
      </c>
      <c r="B1850" t="s">
        <v>4104</v>
      </c>
      <c r="C1850">
        <v>51.585070399999999</v>
      </c>
      <c r="D1850">
        <v>-0.4697151</v>
      </c>
    </row>
    <row r="1851" spans="1:4" x14ac:dyDescent="0.2">
      <c r="A1851" t="s">
        <v>1856</v>
      </c>
      <c r="B1851" t="s">
        <v>4187</v>
      </c>
      <c r="C1851">
        <v>51.477953599999999</v>
      </c>
      <c r="D1851">
        <v>0.21404999999999999</v>
      </c>
    </row>
    <row r="1852" spans="1:4" x14ac:dyDescent="0.2">
      <c r="A1852" t="s">
        <v>1857</v>
      </c>
      <c r="B1852" t="s">
        <v>4188</v>
      </c>
      <c r="C1852">
        <v>52.125594200000002</v>
      </c>
      <c r="D1852">
        <v>-0.4762787</v>
      </c>
    </row>
    <row r="1853" spans="1:4" x14ac:dyDescent="0.2">
      <c r="A1853" t="s">
        <v>1858</v>
      </c>
      <c r="B1853" t="s">
        <v>4189</v>
      </c>
      <c r="C1853">
        <v>51.378672899999998</v>
      </c>
      <c r="D1853">
        <v>0.75588909999999998</v>
      </c>
    </row>
    <row r="1854" spans="1:4" x14ac:dyDescent="0.2">
      <c r="A1854" t="s">
        <v>1859</v>
      </c>
      <c r="B1854" t="s">
        <v>2944</v>
      </c>
      <c r="C1854">
        <v>51.313563299999998</v>
      </c>
      <c r="D1854">
        <v>1.1803664</v>
      </c>
    </row>
    <row r="1855" spans="1:4" x14ac:dyDescent="0.2">
      <c r="A1855" t="s">
        <v>1860</v>
      </c>
      <c r="B1855" t="s">
        <v>4163</v>
      </c>
      <c r="C1855">
        <v>51.473279300000002</v>
      </c>
      <c r="D1855">
        <v>-2.4791667999999998</v>
      </c>
    </row>
    <row r="1856" spans="1:4" x14ac:dyDescent="0.2">
      <c r="A1856" t="s">
        <v>1861</v>
      </c>
      <c r="B1856" t="s">
        <v>4163</v>
      </c>
      <c r="C1856">
        <v>51.475536599999998</v>
      </c>
      <c r="D1856">
        <v>-2.4803872</v>
      </c>
    </row>
    <row r="1857" spans="1:4" x14ac:dyDescent="0.2">
      <c r="A1857" t="s">
        <v>1862</v>
      </c>
      <c r="B1857" t="s">
        <v>4163</v>
      </c>
      <c r="C1857">
        <v>51.4438909</v>
      </c>
      <c r="D1857">
        <v>-2.5697285000000001</v>
      </c>
    </row>
    <row r="1858" spans="1:4" x14ac:dyDescent="0.2">
      <c r="A1858" t="s">
        <v>1863</v>
      </c>
      <c r="B1858" t="s">
        <v>4190</v>
      </c>
      <c r="C1858">
        <v>53.638551300000003</v>
      </c>
      <c r="D1858">
        <v>-1.7849828000000001</v>
      </c>
    </row>
    <row r="1859" spans="1:4" x14ac:dyDescent="0.2">
      <c r="A1859" t="s">
        <v>1864</v>
      </c>
      <c r="B1859" t="s">
        <v>3447</v>
      </c>
      <c r="C1859">
        <v>53.352278099999999</v>
      </c>
      <c r="D1859">
        <v>-2.7486622000000001</v>
      </c>
    </row>
    <row r="1860" spans="1:4" x14ac:dyDescent="0.2">
      <c r="A1860" t="s">
        <v>1865</v>
      </c>
      <c r="B1860" t="s">
        <v>4163</v>
      </c>
      <c r="C1860">
        <v>53.7356093</v>
      </c>
      <c r="D1860">
        <v>-1.8735789</v>
      </c>
    </row>
    <row r="1861" spans="1:4" x14ac:dyDescent="0.2">
      <c r="A1861" t="s">
        <v>1866</v>
      </c>
      <c r="B1861" t="s">
        <v>4191</v>
      </c>
      <c r="C1861">
        <v>52.604382899999997</v>
      </c>
      <c r="D1861">
        <v>-0.22236539999999999</v>
      </c>
    </row>
    <row r="1862" spans="1:4" x14ac:dyDescent="0.2">
      <c r="A1862" t="s">
        <v>1867</v>
      </c>
      <c r="B1862" t="s">
        <v>4192</v>
      </c>
      <c r="C1862">
        <v>50.770081900000001</v>
      </c>
      <c r="D1862">
        <v>-1.9511377000000001</v>
      </c>
    </row>
    <row r="1863" spans="1:4" x14ac:dyDescent="0.2">
      <c r="A1863" t="s">
        <v>1868</v>
      </c>
      <c r="B1863" t="s">
        <v>4163</v>
      </c>
      <c r="C1863">
        <v>54.325933800000001</v>
      </c>
      <c r="D1863">
        <v>-2.7635241000000001</v>
      </c>
    </row>
    <row r="1864" spans="1:4" x14ac:dyDescent="0.2">
      <c r="A1864" t="s">
        <v>1869</v>
      </c>
      <c r="B1864" t="s">
        <v>4193</v>
      </c>
      <c r="C1864">
        <v>52.477103499999998</v>
      </c>
      <c r="D1864">
        <v>-1.8613672999999999</v>
      </c>
    </row>
    <row r="1865" spans="1:4" x14ac:dyDescent="0.2">
      <c r="A1865" t="s">
        <v>1870</v>
      </c>
      <c r="B1865" t="s">
        <v>4194</v>
      </c>
      <c r="C1865">
        <v>52.768327599999999</v>
      </c>
      <c r="D1865">
        <v>0.40273769999999998</v>
      </c>
    </row>
    <row r="1866" spans="1:4" x14ac:dyDescent="0.2">
      <c r="A1866" t="s">
        <v>1871</v>
      </c>
      <c r="B1866" t="s">
        <v>3296</v>
      </c>
      <c r="C1866">
        <v>51.559274199999997</v>
      </c>
      <c r="D1866">
        <v>-0.26936900000000003</v>
      </c>
    </row>
    <row r="1867" spans="1:4" x14ac:dyDescent="0.2">
      <c r="A1867" t="s">
        <v>1872</v>
      </c>
      <c r="B1867" t="s">
        <v>4196</v>
      </c>
      <c r="C1867">
        <v>52.6678918</v>
      </c>
      <c r="D1867">
        <v>-1.9713376</v>
      </c>
    </row>
    <row r="1868" spans="1:4" x14ac:dyDescent="0.2">
      <c r="A1868" t="s">
        <v>1873</v>
      </c>
      <c r="B1868" t="s">
        <v>4197</v>
      </c>
      <c r="C1868">
        <v>50.824651899999999</v>
      </c>
      <c r="D1868">
        <v>-1.0870687000000001</v>
      </c>
    </row>
    <row r="1869" spans="1:4" x14ac:dyDescent="0.2">
      <c r="A1869" t="s">
        <v>1874</v>
      </c>
      <c r="B1869" t="s">
        <v>3760</v>
      </c>
      <c r="C1869">
        <v>52.244689000000001</v>
      </c>
      <c r="D1869">
        <v>0.92830170000000001</v>
      </c>
    </row>
    <row r="1870" spans="1:4" x14ac:dyDescent="0.2">
      <c r="A1870" t="s">
        <v>1875</v>
      </c>
      <c r="B1870" t="s">
        <v>4198</v>
      </c>
      <c r="C1870">
        <v>52.471322700000002</v>
      </c>
      <c r="D1870">
        <v>-1.8884171000000001</v>
      </c>
    </row>
    <row r="1871" spans="1:4" x14ac:dyDescent="0.2">
      <c r="A1871" t="s">
        <v>1876</v>
      </c>
      <c r="B1871" t="s">
        <v>4199</v>
      </c>
      <c r="C1871">
        <v>51.489057500000001</v>
      </c>
      <c r="D1871">
        <v>1.9413799999999998E-2</v>
      </c>
    </row>
    <row r="1872" spans="1:4" x14ac:dyDescent="0.2">
      <c r="A1872" t="s">
        <v>1877</v>
      </c>
      <c r="B1872" t="s">
        <v>4163</v>
      </c>
      <c r="C1872">
        <v>52.653370000000002</v>
      </c>
      <c r="D1872">
        <v>1.1925037999999999</v>
      </c>
    </row>
    <row r="1873" spans="1:4" x14ac:dyDescent="0.2">
      <c r="A1873" t="s">
        <v>1878</v>
      </c>
      <c r="B1873" t="s">
        <v>4120</v>
      </c>
      <c r="C1873">
        <v>51.472192999999997</v>
      </c>
      <c r="D1873">
        <v>-2.1588264000000001</v>
      </c>
    </row>
    <row r="1874" spans="1:4" x14ac:dyDescent="0.2">
      <c r="A1874" t="s">
        <v>1879</v>
      </c>
      <c r="B1874" t="s">
        <v>4201</v>
      </c>
      <c r="C1874">
        <v>57.671314299999999</v>
      </c>
      <c r="D1874">
        <v>-3.3189964000000001</v>
      </c>
    </row>
    <row r="1875" spans="1:4" x14ac:dyDescent="0.2">
      <c r="A1875" t="s">
        <v>1880</v>
      </c>
      <c r="B1875" t="s">
        <v>4202</v>
      </c>
      <c r="C1875">
        <v>53.786083400000003</v>
      </c>
      <c r="D1875">
        <v>-2.2346218000000002</v>
      </c>
    </row>
    <row r="1876" spans="1:4" x14ac:dyDescent="0.2">
      <c r="A1876" t="s">
        <v>1881</v>
      </c>
      <c r="B1876" t="s">
        <v>4195</v>
      </c>
      <c r="C1876">
        <v>51.5782533</v>
      </c>
      <c r="D1876">
        <v>0.4012037</v>
      </c>
    </row>
    <row r="1877" spans="1:4" x14ac:dyDescent="0.2">
      <c r="A1877" t="s">
        <v>1882</v>
      </c>
      <c r="B1877" t="s">
        <v>4203</v>
      </c>
      <c r="C1877">
        <v>51.435396400000002</v>
      </c>
      <c r="D1877">
        <v>-0.19118180000000001</v>
      </c>
    </row>
    <row r="1878" spans="1:4" x14ac:dyDescent="0.2">
      <c r="A1878" t="s">
        <v>1883</v>
      </c>
      <c r="B1878" t="s">
        <v>4204</v>
      </c>
      <c r="C1878">
        <v>52.687342299999997</v>
      </c>
      <c r="D1878">
        <v>-0.31337150000000003</v>
      </c>
    </row>
    <row r="1879" spans="1:4" x14ac:dyDescent="0.2">
      <c r="A1879" t="s">
        <v>1884</v>
      </c>
      <c r="B1879" t="s">
        <v>4163</v>
      </c>
      <c r="C1879">
        <v>51.472559199999999</v>
      </c>
      <c r="D1879">
        <v>-0.13891729999999999</v>
      </c>
    </row>
    <row r="1880" spans="1:4" x14ac:dyDescent="0.2">
      <c r="A1880" t="s">
        <v>1885</v>
      </c>
      <c r="B1880" t="s">
        <v>4205</v>
      </c>
      <c r="C1880">
        <v>53.779746199999998</v>
      </c>
      <c r="D1880">
        <v>-1.5021141</v>
      </c>
    </row>
    <row r="1881" spans="1:4" x14ac:dyDescent="0.2">
      <c r="A1881" t="s">
        <v>1886</v>
      </c>
      <c r="B1881" t="s">
        <v>4200</v>
      </c>
      <c r="C1881">
        <v>52.201661700000002</v>
      </c>
      <c r="D1881">
        <v>-0.88917349999999995</v>
      </c>
    </row>
    <row r="1882" spans="1:4" x14ac:dyDescent="0.2">
      <c r="A1882" t="s">
        <v>1887</v>
      </c>
      <c r="B1882" t="s">
        <v>4195</v>
      </c>
      <c r="C1882">
        <v>51.501615000000001</v>
      </c>
      <c r="D1882">
        <v>-2.4825141999999998</v>
      </c>
    </row>
    <row r="1883" spans="1:4" x14ac:dyDescent="0.2">
      <c r="A1883" t="s">
        <v>1888</v>
      </c>
      <c r="B1883" t="s">
        <v>4206</v>
      </c>
      <c r="C1883">
        <v>51.886783899999998</v>
      </c>
      <c r="D1883">
        <v>-0.4422064</v>
      </c>
    </row>
    <row r="1884" spans="1:4" x14ac:dyDescent="0.2">
      <c r="A1884" t="s">
        <v>1889</v>
      </c>
      <c r="B1884" t="s">
        <v>4207</v>
      </c>
      <c r="C1884">
        <v>53.494645300000002</v>
      </c>
      <c r="D1884">
        <v>-2.2875559000000001</v>
      </c>
    </row>
    <row r="1885" spans="1:4" x14ac:dyDescent="0.2">
      <c r="A1885" t="s">
        <v>1890</v>
      </c>
      <c r="B1885" t="s">
        <v>2833</v>
      </c>
      <c r="C1885">
        <v>53.677480500000001</v>
      </c>
      <c r="D1885">
        <v>-1.6484152999999999</v>
      </c>
    </row>
    <row r="1886" spans="1:4" x14ac:dyDescent="0.2">
      <c r="A1886" t="s">
        <v>1891</v>
      </c>
      <c r="B1886" t="s">
        <v>4208</v>
      </c>
      <c r="C1886">
        <v>51.455686300000004</v>
      </c>
      <c r="D1886">
        <v>-0.10711179999999999</v>
      </c>
    </row>
    <row r="1887" spans="1:4" x14ac:dyDescent="0.2">
      <c r="A1887" t="s">
        <v>1892</v>
      </c>
      <c r="B1887" t="s">
        <v>4195</v>
      </c>
      <c r="C1887">
        <v>53.370028699999999</v>
      </c>
      <c r="D1887">
        <v>-1.2384031</v>
      </c>
    </row>
    <row r="1888" spans="1:4" x14ac:dyDescent="0.2">
      <c r="A1888" t="s">
        <v>1893</v>
      </c>
      <c r="B1888" t="s">
        <v>4209</v>
      </c>
      <c r="C1888">
        <v>51.515522599999997</v>
      </c>
      <c r="D1888">
        <v>0.18289929999999999</v>
      </c>
    </row>
    <row r="1889" spans="1:4" x14ac:dyDescent="0.2">
      <c r="A1889" t="s">
        <v>1894</v>
      </c>
      <c r="B1889" t="s">
        <v>4210</v>
      </c>
      <c r="C1889">
        <v>52.566782199999999</v>
      </c>
      <c r="D1889">
        <v>-1.9959954</v>
      </c>
    </row>
    <row r="1890" spans="1:4" x14ac:dyDescent="0.2">
      <c r="A1890" t="s">
        <v>1895</v>
      </c>
      <c r="B1890" t="s">
        <v>4211</v>
      </c>
      <c r="C1890">
        <v>50.908185400000001</v>
      </c>
      <c r="D1890">
        <v>-1.3860861</v>
      </c>
    </row>
    <row r="1891" spans="1:4" x14ac:dyDescent="0.2">
      <c r="A1891" t="s">
        <v>1896</v>
      </c>
      <c r="B1891" t="s">
        <v>4212</v>
      </c>
      <c r="C1891">
        <v>54.032360699999998</v>
      </c>
      <c r="D1891">
        <v>-1.5698281999999999</v>
      </c>
    </row>
    <row r="1892" spans="1:4" x14ac:dyDescent="0.2">
      <c r="A1892" t="s">
        <v>1897</v>
      </c>
      <c r="B1892" t="s">
        <v>4213</v>
      </c>
      <c r="C1892">
        <v>53.510629000000002</v>
      </c>
      <c r="D1892">
        <v>-2.4329710000000002</v>
      </c>
    </row>
    <row r="1893" spans="1:4" x14ac:dyDescent="0.2">
      <c r="A1893" t="s">
        <v>1898</v>
      </c>
      <c r="B1893" t="s">
        <v>4200</v>
      </c>
      <c r="C1893">
        <v>52.653370000000002</v>
      </c>
      <c r="D1893">
        <v>1.1925037999999999</v>
      </c>
    </row>
    <row r="1894" spans="1:4" x14ac:dyDescent="0.2">
      <c r="A1894" t="s">
        <v>1899</v>
      </c>
      <c r="B1894" t="s">
        <v>4214</v>
      </c>
      <c r="C1894">
        <v>52.642179200000001</v>
      </c>
      <c r="D1894">
        <v>1.2729839000000001</v>
      </c>
    </row>
    <row r="1895" spans="1:4" x14ac:dyDescent="0.2">
      <c r="A1895" t="s">
        <v>1900</v>
      </c>
      <c r="B1895" t="s">
        <v>4215</v>
      </c>
      <c r="C1895">
        <v>51.516503999999998</v>
      </c>
      <c r="D1895">
        <v>-2.6873630999999998</v>
      </c>
    </row>
    <row r="1896" spans="1:4" x14ac:dyDescent="0.2">
      <c r="A1896" t="s">
        <v>1901</v>
      </c>
      <c r="B1896" t="s">
        <v>4216</v>
      </c>
      <c r="C1896">
        <v>53.764175000000002</v>
      </c>
      <c r="D1896">
        <v>-0.4597154</v>
      </c>
    </row>
    <row r="1897" spans="1:4" x14ac:dyDescent="0.2">
      <c r="A1897" t="s">
        <v>1902</v>
      </c>
      <c r="B1897" t="s">
        <v>4163</v>
      </c>
      <c r="C1897">
        <v>53.681731599999999</v>
      </c>
      <c r="D1897">
        <v>-1.6472401000000001</v>
      </c>
    </row>
    <row r="1898" spans="1:4" x14ac:dyDescent="0.2">
      <c r="A1898" t="s">
        <v>1903</v>
      </c>
      <c r="B1898" t="s">
        <v>3643</v>
      </c>
      <c r="C1898">
        <v>55.7710808</v>
      </c>
      <c r="D1898">
        <v>-4.2081594999999998</v>
      </c>
    </row>
    <row r="1899" spans="1:4" x14ac:dyDescent="0.2">
      <c r="A1899" t="s">
        <v>1904</v>
      </c>
      <c r="B1899" t="s">
        <v>4217</v>
      </c>
      <c r="C1899">
        <v>51.323376699999997</v>
      </c>
      <c r="D1899">
        <v>-2.2130049999999999</v>
      </c>
    </row>
    <row r="1900" spans="1:4" x14ac:dyDescent="0.2">
      <c r="A1900" t="s">
        <v>1905</v>
      </c>
      <c r="B1900" t="s">
        <v>3643</v>
      </c>
      <c r="C1900">
        <v>53.680223400000003</v>
      </c>
      <c r="D1900">
        <v>-1.2533227</v>
      </c>
    </row>
    <row r="1901" spans="1:4" x14ac:dyDescent="0.2">
      <c r="A1901" t="s">
        <v>1906</v>
      </c>
      <c r="B1901" t="s">
        <v>3829</v>
      </c>
      <c r="C1901">
        <v>52.534718499999997</v>
      </c>
      <c r="D1901">
        <v>-1.7211619</v>
      </c>
    </row>
    <row r="1902" spans="1:4" x14ac:dyDescent="0.2">
      <c r="A1902" t="s">
        <v>1907</v>
      </c>
      <c r="B1902" t="s">
        <v>4218</v>
      </c>
      <c r="C1902">
        <v>53.779787900000002</v>
      </c>
      <c r="D1902">
        <v>-1.5025633</v>
      </c>
    </row>
    <row r="1903" spans="1:4" x14ac:dyDescent="0.2">
      <c r="A1903" t="s">
        <v>1908</v>
      </c>
      <c r="B1903" t="s">
        <v>4219</v>
      </c>
      <c r="C1903">
        <v>51.4333423</v>
      </c>
      <c r="D1903">
        <v>-0.9910774</v>
      </c>
    </row>
    <row r="1904" spans="1:4" x14ac:dyDescent="0.2">
      <c r="A1904" t="s">
        <v>1909</v>
      </c>
      <c r="B1904" t="s">
        <v>4220</v>
      </c>
      <c r="C1904">
        <v>52.510575799999998</v>
      </c>
      <c r="D1904">
        <v>-2.0053763999999998</v>
      </c>
    </row>
    <row r="1905" spans="1:4" x14ac:dyDescent="0.2">
      <c r="A1905" t="s">
        <v>1910</v>
      </c>
      <c r="B1905" t="s">
        <v>4221</v>
      </c>
      <c r="C1905">
        <v>54.521661799999997</v>
      </c>
      <c r="D1905">
        <v>-1.5087606</v>
      </c>
    </row>
    <row r="1906" spans="1:4" x14ac:dyDescent="0.2">
      <c r="A1906" t="s">
        <v>1911</v>
      </c>
      <c r="B1906" t="s">
        <v>4163</v>
      </c>
      <c r="C1906">
        <v>54.924288199999999</v>
      </c>
      <c r="D1906">
        <v>-1.5651413000000001</v>
      </c>
    </row>
    <row r="1907" spans="1:4" x14ac:dyDescent="0.2">
      <c r="A1907" t="s">
        <v>1912</v>
      </c>
      <c r="B1907" t="s">
        <v>4222</v>
      </c>
      <c r="C1907">
        <v>53.505372000000001</v>
      </c>
      <c r="D1907">
        <v>-2.2967822</v>
      </c>
    </row>
    <row r="1908" spans="1:4" x14ac:dyDescent="0.2">
      <c r="A1908" t="s">
        <v>1913</v>
      </c>
      <c r="B1908" t="s">
        <v>4223</v>
      </c>
      <c r="C1908">
        <v>53.494645300000002</v>
      </c>
      <c r="D1908">
        <v>-2.2875559000000001</v>
      </c>
    </row>
    <row r="1909" spans="1:4" x14ac:dyDescent="0.2">
      <c r="A1909" t="s">
        <v>1914</v>
      </c>
      <c r="B1909" t="s">
        <v>4224</v>
      </c>
      <c r="C1909">
        <v>52.337670899999999</v>
      </c>
      <c r="D1909">
        <v>-0.30221789999999998</v>
      </c>
    </row>
    <row r="1910" spans="1:4" x14ac:dyDescent="0.2">
      <c r="A1910" t="s">
        <v>1915</v>
      </c>
      <c r="B1910" t="s">
        <v>4225</v>
      </c>
      <c r="C1910">
        <v>52.599774199999999</v>
      </c>
      <c r="D1910">
        <v>-0.1848225</v>
      </c>
    </row>
    <row r="1911" spans="1:4" x14ac:dyDescent="0.2">
      <c r="A1911" t="s">
        <v>1916</v>
      </c>
      <c r="B1911" t="s">
        <v>4226</v>
      </c>
      <c r="C1911">
        <v>51.135948999999997</v>
      </c>
      <c r="D1911">
        <v>0.90332920000000005</v>
      </c>
    </row>
    <row r="1912" spans="1:4" x14ac:dyDescent="0.2">
      <c r="A1912" t="s">
        <v>1917</v>
      </c>
      <c r="B1912" t="s">
        <v>4227</v>
      </c>
      <c r="C1912">
        <v>51.665535599999998</v>
      </c>
      <c r="D1912">
        <v>-4.0959494999999997</v>
      </c>
    </row>
    <row r="1913" spans="1:4" x14ac:dyDescent="0.2">
      <c r="A1913" t="s">
        <v>1918</v>
      </c>
      <c r="B1913" t="s">
        <v>4228</v>
      </c>
      <c r="C1913">
        <v>52.337670899999999</v>
      </c>
      <c r="D1913">
        <v>-0.30221789999999998</v>
      </c>
    </row>
    <row r="1914" spans="1:4" x14ac:dyDescent="0.2">
      <c r="A1914" t="s">
        <v>1919</v>
      </c>
      <c r="B1914" t="s">
        <v>4229</v>
      </c>
      <c r="C1914">
        <v>51.350263300000002</v>
      </c>
      <c r="D1914">
        <v>-2.3883131</v>
      </c>
    </row>
    <row r="1915" spans="1:4" x14ac:dyDescent="0.2">
      <c r="A1915" t="s">
        <v>1920</v>
      </c>
      <c r="B1915" t="s">
        <v>4230</v>
      </c>
      <c r="C1915">
        <v>50.859110899999997</v>
      </c>
      <c r="D1915">
        <v>-1.1721877000000001</v>
      </c>
    </row>
    <row r="1916" spans="1:4" x14ac:dyDescent="0.2">
      <c r="A1916" t="s">
        <v>1921</v>
      </c>
      <c r="B1916" t="s">
        <v>4231</v>
      </c>
      <c r="C1916">
        <v>52.4010745</v>
      </c>
      <c r="D1916">
        <v>0.7204142</v>
      </c>
    </row>
    <row r="1917" spans="1:4" x14ac:dyDescent="0.2">
      <c r="A1917" t="s">
        <v>1922</v>
      </c>
      <c r="B1917" t="s">
        <v>4232</v>
      </c>
      <c r="C1917">
        <v>51.5737995</v>
      </c>
      <c r="D1917">
        <v>0.56494359999999999</v>
      </c>
    </row>
    <row r="1918" spans="1:4" x14ac:dyDescent="0.2">
      <c r="A1918" t="s">
        <v>1923</v>
      </c>
      <c r="B1918" t="s">
        <v>4233</v>
      </c>
      <c r="C1918">
        <v>51.5737995</v>
      </c>
      <c r="D1918">
        <v>0.56494359999999999</v>
      </c>
    </row>
    <row r="1919" spans="1:4" x14ac:dyDescent="0.2">
      <c r="A1919" t="s">
        <v>1924</v>
      </c>
      <c r="B1919" t="s">
        <v>4234</v>
      </c>
      <c r="C1919">
        <v>51.905410400000001</v>
      </c>
      <c r="D1919">
        <v>-0.22224550000000001</v>
      </c>
    </row>
    <row r="1920" spans="1:4" x14ac:dyDescent="0.2">
      <c r="A1920" t="s">
        <v>1925</v>
      </c>
      <c r="B1920" t="s">
        <v>3919</v>
      </c>
      <c r="C1920">
        <v>53.727904600000002</v>
      </c>
      <c r="D1920">
        <v>-1.8511485000000001</v>
      </c>
    </row>
    <row r="1921" spans="1:4" x14ac:dyDescent="0.2">
      <c r="A1921" t="s">
        <v>1926</v>
      </c>
      <c r="B1921" t="s">
        <v>4235</v>
      </c>
      <c r="C1921">
        <v>50.884222399999999</v>
      </c>
      <c r="D1921">
        <v>0.54157880000000003</v>
      </c>
    </row>
    <row r="1922" spans="1:4" x14ac:dyDescent="0.2">
      <c r="A1922" t="s">
        <v>1927</v>
      </c>
      <c r="B1922" t="s">
        <v>4236</v>
      </c>
      <c r="C1922">
        <v>51.869018199999999</v>
      </c>
      <c r="D1922">
        <v>0.31733460000000002</v>
      </c>
    </row>
    <row r="1923" spans="1:4" x14ac:dyDescent="0.2">
      <c r="A1923" t="s">
        <v>1928</v>
      </c>
      <c r="B1923" t="s">
        <v>4237</v>
      </c>
      <c r="C1923">
        <v>51.5725433</v>
      </c>
      <c r="D1923">
        <v>-3.2967114</v>
      </c>
    </row>
    <row r="1924" spans="1:4" x14ac:dyDescent="0.2">
      <c r="A1924" t="s">
        <v>1929</v>
      </c>
      <c r="B1924" t="s">
        <v>4238</v>
      </c>
      <c r="C1924">
        <v>51.838411499999999</v>
      </c>
      <c r="D1924">
        <v>-0.68264219999999998</v>
      </c>
    </row>
    <row r="1925" spans="1:4" x14ac:dyDescent="0.2">
      <c r="A1925" t="s">
        <v>1930</v>
      </c>
      <c r="B1925" t="s">
        <v>4239</v>
      </c>
      <c r="C1925">
        <v>51.476802599999999</v>
      </c>
      <c r="D1925">
        <v>-0.50672260000000002</v>
      </c>
    </row>
    <row r="1926" spans="1:4" x14ac:dyDescent="0.2">
      <c r="A1926" t="s">
        <v>1931</v>
      </c>
      <c r="B1926" t="s">
        <v>4240</v>
      </c>
      <c r="C1926">
        <v>53.811485400000002</v>
      </c>
      <c r="D1926">
        <v>-0.99404289999999995</v>
      </c>
    </row>
    <row r="1927" spans="1:4" x14ac:dyDescent="0.2">
      <c r="A1927" t="s">
        <v>1932</v>
      </c>
      <c r="B1927" t="s">
        <v>4163</v>
      </c>
      <c r="C1927">
        <v>51.6106713</v>
      </c>
      <c r="D1927">
        <v>-4.0845600000000003E-2</v>
      </c>
    </row>
    <row r="1928" spans="1:4" x14ac:dyDescent="0.2">
      <c r="A1928" t="s">
        <v>1933</v>
      </c>
      <c r="B1928" t="s">
        <v>4241</v>
      </c>
      <c r="C1928">
        <v>51.817979100000002</v>
      </c>
      <c r="D1928">
        <v>0.55004909999999996</v>
      </c>
    </row>
    <row r="1929" spans="1:4" x14ac:dyDescent="0.2">
      <c r="A1929" t="s">
        <v>1934</v>
      </c>
      <c r="B1929" t="s">
        <v>4242</v>
      </c>
      <c r="C1929">
        <v>51.569090699999997</v>
      </c>
      <c r="D1929">
        <v>-0.43496899999999999</v>
      </c>
    </row>
    <row r="1930" spans="1:4" x14ac:dyDescent="0.2">
      <c r="A1930" t="s">
        <v>1935</v>
      </c>
      <c r="B1930" t="s">
        <v>4163</v>
      </c>
      <c r="C1930">
        <v>50.225756699999998</v>
      </c>
      <c r="D1930">
        <v>-5.2608316999999998</v>
      </c>
    </row>
    <row r="1931" spans="1:4" x14ac:dyDescent="0.2">
      <c r="A1931" t="s">
        <v>1936</v>
      </c>
      <c r="B1931" t="s">
        <v>2833</v>
      </c>
      <c r="C1931">
        <v>53.674134500000001</v>
      </c>
      <c r="D1931">
        <v>-1.6698894</v>
      </c>
    </row>
    <row r="1932" spans="1:4" x14ac:dyDescent="0.2">
      <c r="A1932" t="s">
        <v>1937</v>
      </c>
      <c r="B1932" t="s">
        <v>4243</v>
      </c>
      <c r="C1932">
        <v>51.533479200000002</v>
      </c>
      <c r="D1932">
        <v>-0.30585780000000001</v>
      </c>
    </row>
    <row r="1933" spans="1:4" x14ac:dyDescent="0.2">
      <c r="A1933" t="s">
        <v>1938</v>
      </c>
      <c r="B1933" t="s">
        <v>4244</v>
      </c>
      <c r="C1933">
        <v>53.426185699999998</v>
      </c>
      <c r="D1933">
        <v>-1.3806978000000001</v>
      </c>
    </row>
    <row r="1934" spans="1:4" x14ac:dyDescent="0.2">
      <c r="A1934" t="s">
        <v>1939</v>
      </c>
      <c r="B1934" t="s">
        <v>4245</v>
      </c>
      <c r="C1934">
        <v>51.402777700000001</v>
      </c>
      <c r="D1934">
        <v>-0.17684859999999999</v>
      </c>
    </row>
    <row r="1935" spans="1:4" x14ac:dyDescent="0.2">
      <c r="A1935" t="s">
        <v>1940</v>
      </c>
      <c r="B1935" t="s">
        <v>4246</v>
      </c>
      <c r="C1935">
        <v>51.488948999999998</v>
      </c>
      <c r="D1935">
        <v>-0.32114680000000001</v>
      </c>
    </row>
    <row r="1936" spans="1:4" x14ac:dyDescent="0.2">
      <c r="A1936" t="s">
        <v>1941</v>
      </c>
      <c r="B1936" t="s">
        <v>4247</v>
      </c>
      <c r="C1936">
        <v>51.520552700000003</v>
      </c>
      <c r="D1936">
        <v>9.7256999999999996E-2</v>
      </c>
    </row>
    <row r="1937" spans="1:4" x14ac:dyDescent="0.2">
      <c r="A1937" t="s">
        <v>1942</v>
      </c>
      <c r="B1937" t="s">
        <v>4239</v>
      </c>
      <c r="C1937">
        <v>51.405196699999998</v>
      </c>
      <c r="D1937">
        <v>-0.44163419999999998</v>
      </c>
    </row>
    <row r="1938" spans="1:4" x14ac:dyDescent="0.2">
      <c r="A1938" t="s">
        <v>1943</v>
      </c>
      <c r="B1938" t="s">
        <v>4248</v>
      </c>
      <c r="C1938">
        <v>51.306520200000001</v>
      </c>
      <c r="D1938">
        <v>-0.3527651</v>
      </c>
    </row>
    <row r="1939" spans="1:4" x14ac:dyDescent="0.2">
      <c r="A1939" t="s">
        <v>1944</v>
      </c>
      <c r="B1939" t="s">
        <v>4249</v>
      </c>
      <c r="C1939">
        <v>51.2601911</v>
      </c>
      <c r="D1939">
        <v>-0.56378099999999998</v>
      </c>
    </row>
    <row r="1940" spans="1:4" x14ac:dyDescent="0.2">
      <c r="A1940" t="s">
        <v>1945</v>
      </c>
      <c r="B1940" t="s">
        <v>4239</v>
      </c>
      <c r="C1940">
        <v>51.452068300000001</v>
      </c>
      <c r="D1940">
        <v>0.34706100000000001</v>
      </c>
    </row>
    <row r="1941" spans="1:4" x14ac:dyDescent="0.2">
      <c r="A1941" t="s">
        <v>1946</v>
      </c>
      <c r="B1941" t="s">
        <v>4250</v>
      </c>
      <c r="C1941">
        <v>51.554136300000003</v>
      </c>
      <c r="D1941">
        <v>-0.38660899999999998</v>
      </c>
    </row>
    <row r="1942" spans="1:4" x14ac:dyDescent="0.2">
      <c r="A1942" t="s">
        <v>1947</v>
      </c>
      <c r="B1942" t="s">
        <v>4239</v>
      </c>
      <c r="C1942">
        <v>51.472559199999999</v>
      </c>
      <c r="D1942">
        <v>-0.13891729999999999</v>
      </c>
    </row>
    <row r="1943" spans="1:4" x14ac:dyDescent="0.2">
      <c r="A1943" t="s">
        <v>1948</v>
      </c>
      <c r="B1943" t="s">
        <v>4251</v>
      </c>
      <c r="C1943">
        <v>53.490704899999997</v>
      </c>
      <c r="D1943">
        <v>-2.1395346000000002</v>
      </c>
    </row>
    <row r="1944" spans="1:4" x14ac:dyDescent="0.2">
      <c r="A1944" t="s">
        <v>1949</v>
      </c>
      <c r="B1944" t="s">
        <v>4252</v>
      </c>
      <c r="C1944">
        <v>53.706966299999998</v>
      </c>
      <c r="D1944">
        <v>-1.6541862000000001</v>
      </c>
    </row>
    <row r="1945" spans="1:4" x14ac:dyDescent="0.2">
      <c r="A1945" t="s">
        <v>1950</v>
      </c>
      <c r="B1945" t="s">
        <v>4253</v>
      </c>
      <c r="C1945">
        <v>54.262157100000003</v>
      </c>
      <c r="D1945">
        <v>-5.6545633000000004</v>
      </c>
    </row>
    <row r="1946" spans="1:4" x14ac:dyDescent="0.2">
      <c r="A1946" t="s">
        <v>1951</v>
      </c>
      <c r="B1946" t="s">
        <v>4152</v>
      </c>
      <c r="C1946">
        <v>51.295515399999999</v>
      </c>
      <c r="D1946">
        <v>0.4979326</v>
      </c>
    </row>
    <row r="1947" spans="1:4" x14ac:dyDescent="0.2">
      <c r="A1947" t="s">
        <v>1952</v>
      </c>
      <c r="B1947" t="s">
        <v>4241</v>
      </c>
      <c r="C1947">
        <v>52.922594199999999</v>
      </c>
      <c r="D1947">
        <v>-1.4531270999999999</v>
      </c>
    </row>
    <row r="1948" spans="1:4" x14ac:dyDescent="0.2">
      <c r="A1948" t="s">
        <v>1953</v>
      </c>
      <c r="B1948" t="s">
        <v>4255</v>
      </c>
      <c r="C1948">
        <v>53.568239599999998</v>
      </c>
      <c r="D1948">
        <v>-2.3080428999999998</v>
      </c>
    </row>
    <row r="1949" spans="1:4" x14ac:dyDescent="0.2">
      <c r="A1949" t="s">
        <v>1954</v>
      </c>
      <c r="B1949" t="s">
        <v>2731</v>
      </c>
      <c r="C1949">
        <v>51.435976500000002</v>
      </c>
      <c r="D1949">
        <v>-1.065094</v>
      </c>
    </row>
    <row r="1950" spans="1:4" x14ac:dyDescent="0.2">
      <c r="A1950" t="s">
        <v>1955</v>
      </c>
      <c r="B1950" t="s">
        <v>4256</v>
      </c>
      <c r="C1950">
        <v>53.515256899999997</v>
      </c>
      <c r="D1950">
        <v>-1.0700368</v>
      </c>
    </row>
    <row r="1951" spans="1:4" x14ac:dyDescent="0.2">
      <c r="A1951" t="s">
        <v>1956</v>
      </c>
      <c r="B1951" t="s">
        <v>3524</v>
      </c>
      <c r="C1951">
        <v>53.451349499999999</v>
      </c>
      <c r="D1951">
        <v>-1.3355657000000001</v>
      </c>
    </row>
    <row r="1952" spans="1:4" x14ac:dyDescent="0.2">
      <c r="A1952" t="s">
        <v>1957</v>
      </c>
      <c r="B1952" t="s">
        <v>4257</v>
      </c>
      <c r="C1952">
        <v>52.0837553</v>
      </c>
      <c r="D1952">
        <v>0.10336819999999999</v>
      </c>
    </row>
    <row r="1953" spans="1:4" x14ac:dyDescent="0.2">
      <c r="A1953" t="s">
        <v>1958</v>
      </c>
      <c r="B1953" t="s">
        <v>4163</v>
      </c>
      <c r="C1953">
        <v>56.139018900000003</v>
      </c>
      <c r="D1953">
        <v>-3.3111210999999998</v>
      </c>
    </row>
    <row r="1954" spans="1:4" x14ac:dyDescent="0.2">
      <c r="A1954" t="s">
        <v>1960</v>
      </c>
      <c r="B1954" t="s">
        <v>4259</v>
      </c>
      <c r="C1954">
        <v>51.5143038</v>
      </c>
      <c r="D1954">
        <v>0.1049491</v>
      </c>
    </row>
    <row r="1955" spans="1:4" x14ac:dyDescent="0.2">
      <c r="A1955" t="s">
        <v>1961</v>
      </c>
      <c r="B1955" t="s">
        <v>4260</v>
      </c>
      <c r="C1955">
        <v>51.279229100000002</v>
      </c>
      <c r="D1955">
        <v>0.47781390000000001</v>
      </c>
    </row>
    <row r="1956" spans="1:4" x14ac:dyDescent="0.2">
      <c r="A1956" t="s">
        <v>1962</v>
      </c>
      <c r="B1956" t="s">
        <v>4261</v>
      </c>
      <c r="C1956">
        <v>51.577589199999998</v>
      </c>
      <c r="D1956">
        <v>0.71466859999999999</v>
      </c>
    </row>
    <row r="1957" spans="1:4" x14ac:dyDescent="0.2">
      <c r="A1957" t="s">
        <v>1963</v>
      </c>
      <c r="B1957" t="s">
        <v>3504</v>
      </c>
      <c r="C1957">
        <v>50.951390000000004</v>
      </c>
      <c r="D1957">
        <v>-1.4353963000000001</v>
      </c>
    </row>
    <row r="1958" spans="1:4" x14ac:dyDescent="0.2">
      <c r="A1958" t="s">
        <v>1964</v>
      </c>
      <c r="B1958" t="s">
        <v>3296</v>
      </c>
      <c r="C1958">
        <v>51.697482700000002</v>
      </c>
      <c r="D1958">
        <v>-0.32132820000000001</v>
      </c>
    </row>
    <row r="1959" spans="1:4" x14ac:dyDescent="0.2">
      <c r="A1959" t="s">
        <v>1965</v>
      </c>
      <c r="B1959" t="s">
        <v>4262</v>
      </c>
      <c r="C1959">
        <v>52.6372997</v>
      </c>
      <c r="D1959">
        <v>-1.9110787</v>
      </c>
    </row>
    <row r="1960" spans="1:4" x14ac:dyDescent="0.2">
      <c r="A1960" t="s">
        <v>1966</v>
      </c>
      <c r="B1960" t="s">
        <v>4120</v>
      </c>
      <c r="C1960">
        <v>51.462414600000002</v>
      </c>
      <c r="D1960">
        <v>-2.2935683999999998</v>
      </c>
    </row>
    <row r="1961" spans="1:4" x14ac:dyDescent="0.2">
      <c r="A1961" t="s">
        <v>1967</v>
      </c>
      <c r="B1961" t="s">
        <v>4163</v>
      </c>
      <c r="C1961">
        <v>53.546913400000001</v>
      </c>
      <c r="D1961">
        <v>-2.6441503000000002</v>
      </c>
    </row>
    <row r="1962" spans="1:4" x14ac:dyDescent="0.2">
      <c r="A1962" t="s">
        <v>1968</v>
      </c>
      <c r="B1962" t="s">
        <v>4263</v>
      </c>
      <c r="C1962">
        <v>54.886406600000001</v>
      </c>
      <c r="D1962">
        <v>-2.7660912999999998</v>
      </c>
    </row>
    <row r="1963" spans="1:4" x14ac:dyDescent="0.2">
      <c r="A1963" t="s">
        <v>1969</v>
      </c>
      <c r="B1963" t="s">
        <v>4264</v>
      </c>
      <c r="C1963">
        <v>52.516963699999998</v>
      </c>
      <c r="D1963">
        <v>-2.0157685999999999</v>
      </c>
    </row>
    <row r="1964" spans="1:4" x14ac:dyDescent="0.2">
      <c r="A1964" t="s">
        <v>1970</v>
      </c>
      <c r="B1964" t="s">
        <v>4265</v>
      </c>
      <c r="C1964">
        <v>54.639517900000001</v>
      </c>
      <c r="D1964">
        <v>-6.2041269000000003</v>
      </c>
    </row>
    <row r="1965" spans="1:4" x14ac:dyDescent="0.2">
      <c r="A1965" t="s">
        <v>1971</v>
      </c>
      <c r="B1965" t="s">
        <v>4163</v>
      </c>
      <c r="C1965">
        <v>52.689622100000001</v>
      </c>
      <c r="D1965">
        <v>-2.4798263999999999</v>
      </c>
    </row>
    <row r="1966" spans="1:4" x14ac:dyDescent="0.2">
      <c r="A1966" t="s">
        <v>1972</v>
      </c>
      <c r="B1966" t="s">
        <v>4266</v>
      </c>
      <c r="C1966">
        <v>51.851636599999999</v>
      </c>
      <c r="D1966">
        <v>-1.306873</v>
      </c>
    </row>
    <row r="1967" spans="1:4" x14ac:dyDescent="0.2">
      <c r="A1967" t="s">
        <v>1973</v>
      </c>
      <c r="B1967" t="s">
        <v>4267</v>
      </c>
      <c r="C1967">
        <v>52.1659814</v>
      </c>
      <c r="D1967">
        <v>1.0519841000000001</v>
      </c>
    </row>
    <row r="1968" spans="1:4" x14ac:dyDescent="0.2">
      <c r="A1968" t="s">
        <v>1974</v>
      </c>
      <c r="B1968" t="s">
        <v>3762</v>
      </c>
      <c r="C1968">
        <v>55.8134272</v>
      </c>
      <c r="D1968">
        <v>-3.9977651000000001</v>
      </c>
    </row>
    <row r="1969" spans="1:4" x14ac:dyDescent="0.2">
      <c r="A1969" t="s">
        <v>1975</v>
      </c>
      <c r="B1969" t="s">
        <v>4195</v>
      </c>
      <c r="C1969">
        <v>52.329301200000003</v>
      </c>
      <c r="D1969">
        <v>-2.1798929</v>
      </c>
    </row>
    <row r="1970" spans="1:4" x14ac:dyDescent="0.2">
      <c r="A1970" t="s">
        <v>1976</v>
      </c>
      <c r="B1970" t="s">
        <v>4268</v>
      </c>
      <c r="C1970">
        <v>51.790126800000003</v>
      </c>
      <c r="D1970">
        <v>-0.15276200000000001</v>
      </c>
    </row>
    <row r="1971" spans="1:4" x14ac:dyDescent="0.2">
      <c r="A1971" t="s">
        <v>1977</v>
      </c>
      <c r="B1971" t="s">
        <v>4269</v>
      </c>
      <c r="C1971">
        <v>0</v>
      </c>
      <c r="D1971">
        <v>0</v>
      </c>
    </row>
    <row r="1972" spans="1:4" x14ac:dyDescent="0.2">
      <c r="A1972" t="s">
        <v>1978</v>
      </c>
      <c r="B1972" t="s">
        <v>4270</v>
      </c>
      <c r="C1972">
        <v>54.6064826</v>
      </c>
      <c r="D1972">
        <v>-3.5178836000000002</v>
      </c>
    </row>
    <row r="1973" spans="1:4" x14ac:dyDescent="0.2">
      <c r="A1973" t="s">
        <v>1979</v>
      </c>
      <c r="B1973" t="s">
        <v>4271</v>
      </c>
      <c r="C1973">
        <v>53.741968300000003</v>
      </c>
      <c r="D1973">
        <v>-1.6041666000000001</v>
      </c>
    </row>
    <row r="1974" spans="1:4" x14ac:dyDescent="0.2">
      <c r="A1974" t="s">
        <v>1980</v>
      </c>
      <c r="B1974" t="s">
        <v>3243</v>
      </c>
      <c r="C1974">
        <v>50.740036600000003</v>
      </c>
      <c r="D1974">
        <v>-1.9778922999999999</v>
      </c>
    </row>
    <row r="1975" spans="1:4" x14ac:dyDescent="0.2">
      <c r="A1975" t="s">
        <v>1981</v>
      </c>
      <c r="B1975" t="s">
        <v>4272</v>
      </c>
      <c r="C1975">
        <v>53.521247099999997</v>
      </c>
      <c r="D1975">
        <v>-1.6142311</v>
      </c>
    </row>
    <row r="1976" spans="1:4" x14ac:dyDescent="0.2">
      <c r="A1976" t="s">
        <v>1982</v>
      </c>
      <c r="B1976" t="s">
        <v>4273</v>
      </c>
      <c r="C1976">
        <v>55.783729000000001</v>
      </c>
      <c r="D1976">
        <v>-4.4375207999999997</v>
      </c>
    </row>
    <row r="1977" spans="1:4" x14ac:dyDescent="0.2">
      <c r="A1977" t="s">
        <v>1983</v>
      </c>
      <c r="B1977" t="s">
        <v>4274</v>
      </c>
      <c r="C1977">
        <v>52.3819059</v>
      </c>
      <c r="D1977">
        <v>-1.2614510999999999</v>
      </c>
    </row>
    <row r="1978" spans="1:4" x14ac:dyDescent="0.2">
      <c r="A1978" t="s">
        <v>1984</v>
      </c>
      <c r="B1978" t="s">
        <v>4275</v>
      </c>
      <c r="C1978">
        <v>53.795203399999998</v>
      </c>
      <c r="D1978">
        <v>-1.5927315</v>
      </c>
    </row>
    <row r="1979" spans="1:4" x14ac:dyDescent="0.2">
      <c r="A1979" t="s">
        <v>1985</v>
      </c>
      <c r="B1979" t="s">
        <v>4164</v>
      </c>
      <c r="C1979">
        <v>51.570872999999999</v>
      </c>
      <c r="D1979">
        <v>-4.3360700000000002E-2</v>
      </c>
    </row>
    <row r="1980" spans="1:4" x14ac:dyDescent="0.2">
      <c r="A1980" t="s">
        <v>1986</v>
      </c>
      <c r="B1980" t="s">
        <v>4276</v>
      </c>
      <c r="C1980">
        <v>52.048807400000001</v>
      </c>
      <c r="D1980">
        <v>-0.82251640000000004</v>
      </c>
    </row>
    <row r="1981" spans="1:4" x14ac:dyDescent="0.2">
      <c r="A1981" t="s">
        <v>1987</v>
      </c>
      <c r="B1981" t="s">
        <v>4277</v>
      </c>
      <c r="C1981">
        <v>51.402777700000001</v>
      </c>
      <c r="D1981">
        <v>-0.17684859999999999</v>
      </c>
    </row>
    <row r="1982" spans="1:4" x14ac:dyDescent="0.2">
      <c r="A1982" t="s">
        <v>1988</v>
      </c>
      <c r="B1982" t="s">
        <v>4278</v>
      </c>
      <c r="C1982">
        <v>53.3877004</v>
      </c>
      <c r="D1982">
        <v>-1.4523086999999999</v>
      </c>
    </row>
    <row r="1983" spans="1:4" x14ac:dyDescent="0.2">
      <c r="A1983" t="s">
        <v>1989</v>
      </c>
      <c r="B1983" t="s">
        <v>4163</v>
      </c>
      <c r="C1983">
        <v>51.465713000000001</v>
      </c>
      <c r="D1983">
        <v>-3.2054166999999998</v>
      </c>
    </row>
    <row r="1984" spans="1:4" x14ac:dyDescent="0.2">
      <c r="A1984" t="s">
        <v>1990</v>
      </c>
      <c r="B1984" t="s">
        <v>4279</v>
      </c>
      <c r="C1984">
        <v>51.498254899999999</v>
      </c>
      <c r="D1984">
        <v>3.6630000000000001E-4</v>
      </c>
    </row>
    <row r="1985" spans="1:4" x14ac:dyDescent="0.2">
      <c r="A1985" t="s">
        <v>1991</v>
      </c>
      <c r="B1985" t="s">
        <v>3762</v>
      </c>
      <c r="C1985">
        <v>56.291063899999997</v>
      </c>
      <c r="D1985">
        <v>-3.1354362</v>
      </c>
    </row>
    <row r="1986" spans="1:4" x14ac:dyDescent="0.2">
      <c r="A1986" t="s">
        <v>1992</v>
      </c>
      <c r="B1986" t="s">
        <v>4280</v>
      </c>
      <c r="C1986">
        <v>54.9036556</v>
      </c>
      <c r="D1986">
        <v>-1.5908272999999999</v>
      </c>
    </row>
    <row r="1987" spans="1:4" x14ac:dyDescent="0.2">
      <c r="A1987" t="s">
        <v>1993</v>
      </c>
      <c r="B1987" t="s">
        <v>2985</v>
      </c>
      <c r="C1987">
        <v>52.397857399999999</v>
      </c>
      <c r="D1987">
        <v>-1.5700031000000001</v>
      </c>
    </row>
    <row r="1988" spans="1:4" x14ac:dyDescent="0.2">
      <c r="A1988" t="s">
        <v>1994</v>
      </c>
      <c r="B1988" t="s">
        <v>4281</v>
      </c>
      <c r="C1988">
        <v>55.068703999999997</v>
      </c>
      <c r="D1988">
        <v>-3.6154809999999999</v>
      </c>
    </row>
    <row r="1989" spans="1:4" x14ac:dyDescent="0.2">
      <c r="A1989" t="s">
        <v>1995</v>
      </c>
      <c r="B1989" t="s">
        <v>4282</v>
      </c>
      <c r="C1989">
        <v>51.384980900000002</v>
      </c>
      <c r="D1989">
        <v>-0.2283992</v>
      </c>
    </row>
    <row r="1990" spans="1:4" x14ac:dyDescent="0.2">
      <c r="A1990" t="s">
        <v>1996</v>
      </c>
      <c r="B1990" t="s">
        <v>4283</v>
      </c>
      <c r="C1990">
        <v>52.495595100000003</v>
      </c>
      <c r="D1990">
        <v>-0.67628630000000001</v>
      </c>
    </row>
    <row r="1991" spans="1:4" x14ac:dyDescent="0.2">
      <c r="A1991" t="s">
        <v>1997</v>
      </c>
      <c r="B1991" t="s">
        <v>4284</v>
      </c>
      <c r="C1991">
        <v>52.736320399999997</v>
      </c>
      <c r="D1991">
        <v>-1.1533640999999999</v>
      </c>
    </row>
    <row r="1992" spans="1:4" x14ac:dyDescent="0.2">
      <c r="A1992" t="s">
        <v>1998</v>
      </c>
      <c r="B1992" t="s">
        <v>4218</v>
      </c>
      <c r="C1992">
        <v>51.415874899999999</v>
      </c>
      <c r="D1992">
        <v>-0.74641610000000003</v>
      </c>
    </row>
    <row r="1993" spans="1:4" x14ac:dyDescent="0.2">
      <c r="A1993" t="s">
        <v>1999</v>
      </c>
      <c r="B1993" t="s">
        <v>3834</v>
      </c>
      <c r="C1993">
        <v>55.839074799999999</v>
      </c>
      <c r="D1993">
        <v>-4.4910505000000001</v>
      </c>
    </row>
    <row r="1994" spans="1:4" x14ac:dyDescent="0.2">
      <c r="A1994" t="s">
        <v>2000</v>
      </c>
      <c r="B1994" t="s">
        <v>4176</v>
      </c>
      <c r="C1994">
        <v>52.752058400000003</v>
      </c>
      <c r="D1994">
        <v>-1.2823822</v>
      </c>
    </row>
    <row r="1995" spans="1:4" x14ac:dyDescent="0.2">
      <c r="A1995" t="s">
        <v>2002</v>
      </c>
      <c r="B1995" t="s">
        <v>4163</v>
      </c>
      <c r="C1995">
        <v>51.772126900000004</v>
      </c>
      <c r="D1995">
        <v>0.48735289999999998</v>
      </c>
    </row>
    <row r="1996" spans="1:4" x14ac:dyDescent="0.2">
      <c r="A1996" t="s">
        <v>2003</v>
      </c>
      <c r="B1996" t="s">
        <v>4286</v>
      </c>
      <c r="C1996">
        <v>51.639534599999998</v>
      </c>
      <c r="D1996">
        <v>-1.2595272</v>
      </c>
    </row>
    <row r="1997" spans="1:4" x14ac:dyDescent="0.2">
      <c r="A1997" t="s">
        <v>2004</v>
      </c>
      <c r="B1997" t="s">
        <v>3335</v>
      </c>
      <c r="C1997">
        <v>55.593203099999997</v>
      </c>
      <c r="D1997">
        <v>-4.6380011999999997</v>
      </c>
    </row>
    <row r="1998" spans="1:4" x14ac:dyDescent="0.2">
      <c r="A1998" t="s">
        <v>2005</v>
      </c>
      <c r="B1998" t="s">
        <v>4287</v>
      </c>
      <c r="C1998">
        <v>50.387346399999998</v>
      </c>
      <c r="D1998">
        <v>-3.9824815999999998</v>
      </c>
    </row>
    <row r="1999" spans="1:4" x14ac:dyDescent="0.2">
      <c r="A1999" t="s">
        <v>2006</v>
      </c>
      <c r="B1999" t="s">
        <v>4288</v>
      </c>
      <c r="C1999">
        <v>57.541770999999997</v>
      </c>
      <c r="D1999">
        <v>-2.4586451999999999</v>
      </c>
    </row>
    <row r="2000" spans="1:4" x14ac:dyDescent="0.2">
      <c r="A2000" t="s">
        <v>2007</v>
      </c>
      <c r="B2000" t="s">
        <v>4163</v>
      </c>
      <c r="C2000">
        <v>51.488948999999998</v>
      </c>
      <c r="D2000">
        <v>-0.32114680000000001</v>
      </c>
    </row>
    <row r="2001" spans="1:4" x14ac:dyDescent="0.2">
      <c r="A2001" t="s">
        <v>2008</v>
      </c>
      <c r="B2001" t="s">
        <v>4224</v>
      </c>
      <c r="C2001">
        <v>52.963320299999999</v>
      </c>
      <c r="D2001">
        <v>-1.00426E-2</v>
      </c>
    </row>
    <row r="2002" spans="1:4" x14ac:dyDescent="0.2">
      <c r="A2002" t="s">
        <v>2009</v>
      </c>
      <c r="B2002" t="s">
        <v>4289</v>
      </c>
      <c r="C2002">
        <v>51.8245285</v>
      </c>
      <c r="D2002">
        <v>-5.7856900000000003E-2</v>
      </c>
    </row>
    <row r="2003" spans="1:4" x14ac:dyDescent="0.2">
      <c r="A2003" t="s">
        <v>2011</v>
      </c>
      <c r="B2003" t="s">
        <v>4163</v>
      </c>
      <c r="C2003">
        <v>52.626915199999999</v>
      </c>
      <c r="D2003">
        <v>0.93965189999999998</v>
      </c>
    </row>
    <row r="2004" spans="1:4" x14ac:dyDescent="0.2">
      <c r="A2004" t="s">
        <v>2012</v>
      </c>
      <c r="B2004" t="s">
        <v>4291</v>
      </c>
      <c r="C2004">
        <v>51.386288299999997</v>
      </c>
      <c r="D2004">
        <v>-0.56817609999999996</v>
      </c>
    </row>
    <row r="2005" spans="1:4" x14ac:dyDescent="0.2">
      <c r="A2005" t="s">
        <v>2013</v>
      </c>
      <c r="B2005" t="s">
        <v>4292</v>
      </c>
      <c r="C2005">
        <v>52.6895661</v>
      </c>
      <c r="D2005">
        <v>-1.8079394</v>
      </c>
    </row>
    <row r="2006" spans="1:4" x14ac:dyDescent="0.2">
      <c r="A2006" t="s">
        <v>2014</v>
      </c>
      <c r="B2006" t="s">
        <v>4293</v>
      </c>
      <c r="C2006">
        <v>51.6732035</v>
      </c>
      <c r="D2006">
        <v>-3.9685375999999999</v>
      </c>
    </row>
    <row r="2007" spans="1:4" x14ac:dyDescent="0.2">
      <c r="A2007" t="s">
        <v>2015</v>
      </c>
      <c r="B2007" t="s">
        <v>4294</v>
      </c>
      <c r="C2007">
        <v>53.370987</v>
      </c>
      <c r="D2007">
        <v>-2.7054689999999999</v>
      </c>
    </row>
    <row r="2008" spans="1:4" x14ac:dyDescent="0.2">
      <c r="A2008" t="s">
        <v>2016</v>
      </c>
      <c r="B2008" t="s">
        <v>4195</v>
      </c>
      <c r="C2008">
        <v>54.9086572</v>
      </c>
      <c r="D2008">
        <v>-1.5113658999999999</v>
      </c>
    </row>
    <row r="2009" spans="1:4" x14ac:dyDescent="0.2">
      <c r="A2009" t="s">
        <v>2017</v>
      </c>
      <c r="B2009" t="s">
        <v>4287</v>
      </c>
      <c r="C2009">
        <v>51.387250799999997</v>
      </c>
      <c r="D2009">
        <v>-0.13995750000000001</v>
      </c>
    </row>
    <row r="2010" spans="1:4" x14ac:dyDescent="0.2">
      <c r="A2010" t="s">
        <v>2019</v>
      </c>
      <c r="B2010" t="s">
        <v>4296</v>
      </c>
      <c r="C2010">
        <v>51.135886800000002</v>
      </c>
      <c r="D2010">
        <v>-0.1619226</v>
      </c>
    </row>
    <row r="2011" spans="1:4" x14ac:dyDescent="0.2">
      <c r="A2011" t="s">
        <v>2020</v>
      </c>
      <c r="B2011" t="s">
        <v>4297</v>
      </c>
      <c r="C2011">
        <v>55.845855499999999</v>
      </c>
      <c r="D2011">
        <v>-4.2156248999999999</v>
      </c>
    </row>
    <row r="2012" spans="1:4" x14ac:dyDescent="0.2">
      <c r="A2012" t="s">
        <v>2010</v>
      </c>
      <c r="B2012" t="s">
        <v>4290</v>
      </c>
      <c r="C2012">
        <v>52.429192299999997</v>
      </c>
      <c r="D2012">
        <v>9.5553799999999994E-2</v>
      </c>
    </row>
    <row r="2013" spans="1:4" x14ac:dyDescent="0.2">
      <c r="A2013" t="s">
        <v>2021</v>
      </c>
      <c r="B2013" t="s">
        <v>4298</v>
      </c>
      <c r="C2013">
        <v>54.843145100000001</v>
      </c>
      <c r="D2013">
        <v>-1.4735606000000001</v>
      </c>
    </row>
    <row r="2014" spans="1:4" x14ac:dyDescent="0.2">
      <c r="A2014" t="s">
        <v>2022</v>
      </c>
      <c r="B2014" t="s">
        <v>4299</v>
      </c>
      <c r="C2014">
        <v>53.590903699999998</v>
      </c>
      <c r="D2014">
        <v>-0.95224109999999995</v>
      </c>
    </row>
    <row r="2015" spans="1:4" x14ac:dyDescent="0.2">
      <c r="A2015" t="s">
        <v>2023</v>
      </c>
      <c r="B2015" t="s">
        <v>4300</v>
      </c>
      <c r="C2015">
        <v>51.428781299999997</v>
      </c>
      <c r="D2015">
        <v>0.59789150000000002</v>
      </c>
    </row>
    <row r="2016" spans="1:4" x14ac:dyDescent="0.2">
      <c r="A2016" t="s">
        <v>2024</v>
      </c>
      <c r="B2016" t="s">
        <v>4301</v>
      </c>
      <c r="C2016">
        <v>55.601248499999997</v>
      </c>
      <c r="D2016">
        <v>-4.5343539000000002</v>
      </c>
    </row>
    <row r="2017" spans="1:4" x14ac:dyDescent="0.2">
      <c r="A2017" t="s">
        <v>2025</v>
      </c>
      <c r="B2017" t="s">
        <v>4302</v>
      </c>
      <c r="C2017">
        <v>55.8372788</v>
      </c>
      <c r="D2017">
        <v>-4.2472827000000004</v>
      </c>
    </row>
    <row r="2018" spans="1:4" x14ac:dyDescent="0.2">
      <c r="A2018" t="s">
        <v>2026</v>
      </c>
      <c r="B2018" t="s">
        <v>3378</v>
      </c>
      <c r="C2018">
        <v>51.469384599999998</v>
      </c>
      <c r="D2018">
        <v>0.26642759999999999</v>
      </c>
    </row>
    <row r="2019" spans="1:4" x14ac:dyDescent="0.2">
      <c r="A2019" t="s">
        <v>2028</v>
      </c>
      <c r="B2019" t="s">
        <v>4304</v>
      </c>
      <c r="C2019">
        <v>54.973860600000002</v>
      </c>
      <c r="D2019">
        <v>-1.9896455</v>
      </c>
    </row>
    <row r="2020" spans="1:4" x14ac:dyDescent="0.2">
      <c r="A2020" t="s">
        <v>1747</v>
      </c>
      <c r="B2020" t="s">
        <v>4107</v>
      </c>
      <c r="C2020">
        <v>54.921603099999999</v>
      </c>
      <c r="D2020">
        <v>-1.5598626</v>
      </c>
    </row>
    <row r="2021" spans="1:4" x14ac:dyDescent="0.2">
      <c r="A2021" t="s">
        <v>2029</v>
      </c>
      <c r="B2021" t="s">
        <v>3265</v>
      </c>
      <c r="C2021">
        <v>55.852162</v>
      </c>
      <c r="D2021">
        <v>-4.437602</v>
      </c>
    </row>
    <row r="2022" spans="1:4" x14ac:dyDescent="0.2">
      <c r="A2022" t="s">
        <v>2030</v>
      </c>
      <c r="B2022" t="s">
        <v>4305</v>
      </c>
      <c r="C2022">
        <v>50.4777354</v>
      </c>
      <c r="D2022">
        <v>-4.7002689000000002</v>
      </c>
    </row>
    <row r="2023" spans="1:4" x14ac:dyDescent="0.2">
      <c r="A2023" t="s">
        <v>2031</v>
      </c>
      <c r="B2023" t="s">
        <v>4306</v>
      </c>
      <c r="C2023">
        <v>51.482971599999999</v>
      </c>
      <c r="D2023">
        <v>-5.4036599999999997E-2</v>
      </c>
    </row>
    <row r="2024" spans="1:4" x14ac:dyDescent="0.2">
      <c r="A2024" t="s">
        <v>2032</v>
      </c>
      <c r="B2024" t="s">
        <v>4307</v>
      </c>
      <c r="C2024">
        <v>51.500875499999999</v>
      </c>
      <c r="D2024">
        <v>4.0685199999999998E-2</v>
      </c>
    </row>
    <row r="2025" spans="1:4" x14ac:dyDescent="0.2">
      <c r="A2025" t="s">
        <v>2033</v>
      </c>
      <c r="B2025" t="s">
        <v>4308</v>
      </c>
      <c r="C2025">
        <v>52.571513600000003</v>
      </c>
      <c r="D2025">
        <v>-0.22114510000000001</v>
      </c>
    </row>
    <row r="2026" spans="1:4" x14ac:dyDescent="0.2">
      <c r="A2026" t="s">
        <v>2034</v>
      </c>
      <c r="B2026" t="s">
        <v>4309</v>
      </c>
      <c r="C2026">
        <v>52.000153500000003</v>
      </c>
      <c r="D2026">
        <v>-1.1940607000000001</v>
      </c>
    </row>
    <row r="2027" spans="1:4" x14ac:dyDescent="0.2">
      <c r="A2027" t="s">
        <v>2035</v>
      </c>
      <c r="B2027" t="s">
        <v>4310</v>
      </c>
      <c r="C2027">
        <v>54.6064826</v>
      </c>
      <c r="D2027">
        <v>-3.5178836000000002</v>
      </c>
    </row>
    <row r="2028" spans="1:4" x14ac:dyDescent="0.2">
      <c r="A2028" t="s">
        <v>2036</v>
      </c>
      <c r="B2028" t="s">
        <v>4311</v>
      </c>
      <c r="C2028">
        <v>53.657789299999997</v>
      </c>
      <c r="D2028">
        <v>-1.7703734</v>
      </c>
    </row>
    <row r="2029" spans="1:4" x14ac:dyDescent="0.2">
      <c r="A2029" t="s">
        <v>2037</v>
      </c>
      <c r="B2029" t="s">
        <v>4163</v>
      </c>
      <c r="C2029">
        <v>51.586446000000002</v>
      </c>
      <c r="D2029">
        <v>0.49516399999999999</v>
      </c>
    </row>
    <row r="2030" spans="1:4" x14ac:dyDescent="0.2">
      <c r="A2030" t="s">
        <v>2038</v>
      </c>
      <c r="B2030" t="s">
        <v>4312</v>
      </c>
      <c r="C2030">
        <v>53.455398500000001</v>
      </c>
      <c r="D2030">
        <v>-2.7215549000000001</v>
      </c>
    </row>
    <row r="2031" spans="1:4" x14ac:dyDescent="0.2">
      <c r="A2031" t="s">
        <v>2039</v>
      </c>
      <c r="B2031" t="s">
        <v>4313</v>
      </c>
      <c r="C2031">
        <v>51.510138900000001</v>
      </c>
      <c r="D2031">
        <v>-2.6925533000000001</v>
      </c>
    </row>
    <row r="2032" spans="1:4" x14ac:dyDescent="0.2">
      <c r="A2032" t="s">
        <v>2040</v>
      </c>
      <c r="B2032" t="s">
        <v>4255</v>
      </c>
      <c r="C2032">
        <v>53.600091999999997</v>
      </c>
      <c r="D2032">
        <v>-2.2973154999999998</v>
      </c>
    </row>
    <row r="2033" spans="1:4" x14ac:dyDescent="0.2">
      <c r="A2033" t="s">
        <v>2041</v>
      </c>
      <c r="B2033" t="s">
        <v>4068</v>
      </c>
      <c r="C2033">
        <v>51.564306000000002</v>
      </c>
      <c r="D2033">
        <v>-0.49969000000000002</v>
      </c>
    </row>
    <row r="2034" spans="1:4" x14ac:dyDescent="0.2">
      <c r="A2034" t="s">
        <v>2042</v>
      </c>
      <c r="B2034" t="s">
        <v>4314</v>
      </c>
      <c r="C2034">
        <v>51.326456700000001</v>
      </c>
      <c r="D2034">
        <v>-0.24017839999999999</v>
      </c>
    </row>
    <row r="2035" spans="1:4" x14ac:dyDescent="0.2">
      <c r="A2035" t="s">
        <v>2043</v>
      </c>
      <c r="B2035" t="s">
        <v>4315</v>
      </c>
      <c r="C2035">
        <v>51.472192999999997</v>
      </c>
      <c r="D2035">
        <v>-2.1588264000000001</v>
      </c>
    </row>
    <row r="2036" spans="1:4" x14ac:dyDescent="0.2">
      <c r="A2036" t="s">
        <v>2044</v>
      </c>
      <c r="B2036" t="s">
        <v>4239</v>
      </c>
      <c r="C2036">
        <v>51.554010300000002</v>
      </c>
      <c r="D2036">
        <v>-0.25118289999999999</v>
      </c>
    </row>
    <row r="2037" spans="1:4" x14ac:dyDescent="0.2">
      <c r="A2037" t="s">
        <v>2045</v>
      </c>
      <c r="B2037" t="s">
        <v>4316</v>
      </c>
      <c r="C2037">
        <v>54.149794300000003</v>
      </c>
      <c r="D2037">
        <v>-3.2087134000000002</v>
      </c>
    </row>
    <row r="2038" spans="1:4" x14ac:dyDescent="0.2">
      <c r="A2038" t="s">
        <v>2046</v>
      </c>
      <c r="B2038" t="s">
        <v>4317</v>
      </c>
      <c r="C2038">
        <v>53.881786099999999</v>
      </c>
      <c r="D2038">
        <v>-0.2867324</v>
      </c>
    </row>
    <row r="2039" spans="1:4" x14ac:dyDescent="0.2">
      <c r="A2039" t="s">
        <v>2047</v>
      </c>
      <c r="B2039" t="s">
        <v>3729</v>
      </c>
      <c r="C2039">
        <v>52.230938000000002</v>
      </c>
      <c r="D2039">
        <v>0.1583967</v>
      </c>
    </row>
    <row r="2040" spans="1:4" x14ac:dyDescent="0.2">
      <c r="A2040" t="s">
        <v>2048</v>
      </c>
      <c r="B2040" t="s">
        <v>3825</v>
      </c>
      <c r="C2040">
        <v>53.5966947</v>
      </c>
      <c r="D2040">
        <v>-0.64063639999999999</v>
      </c>
    </row>
    <row r="2041" spans="1:4" x14ac:dyDescent="0.2">
      <c r="A2041" t="s">
        <v>2049</v>
      </c>
      <c r="B2041" t="s">
        <v>4318</v>
      </c>
      <c r="C2041">
        <v>51.393612400000002</v>
      </c>
      <c r="D2041">
        <v>-0.16506970000000001</v>
      </c>
    </row>
    <row r="2042" spans="1:4" x14ac:dyDescent="0.2">
      <c r="A2042" t="s">
        <v>2050</v>
      </c>
      <c r="B2042" t="s">
        <v>4319</v>
      </c>
      <c r="C2042">
        <v>53.525641800000002</v>
      </c>
      <c r="D2042">
        <v>-2.3153652999999998</v>
      </c>
    </row>
    <row r="2043" spans="1:4" x14ac:dyDescent="0.2">
      <c r="A2043" t="s">
        <v>2051</v>
      </c>
      <c r="B2043" t="s">
        <v>4320</v>
      </c>
      <c r="C2043">
        <v>54.536501800000003</v>
      </c>
      <c r="D2043">
        <v>-1.5405116000000001</v>
      </c>
    </row>
    <row r="2044" spans="1:4" x14ac:dyDescent="0.2">
      <c r="A2044" t="s">
        <v>2052</v>
      </c>
      <c r="B2044" t="s">
        <v>4254</v>
      </c>
      <c r="C2044">
        <v>50.703518799999998</v>
      </c>
      <c r="D2044">
        <v>-3.4128579000000001</v>
      </c>
    </row>
    <row r="2045" spans="1:4" x14ac:dyDescent="0.2">
      <c r="A2045" t="s">
        <v>2053</v>
      </c>
      <c r="B2045" t="s">
        <v>3919</v>
      </c>
      <c r="C2045">
        <v>53.7837934</v>
      </c>
      <c r="D2045">
        <v>-1.7308460000000001</v>
      </c>
    </row>
    <row r="2046" spans="1:4" x14ac:dyDescent="0.2">
      <c r="A2046" t="s">
        <v>2054</v>
      </c>
      <c r="B2046" t="s">
        <v>4321</v>
      </c>
      <c r="C2046">
        <v>52.323544400000003</v>
      </c>
      <c r="D2046">
        <v>-2.5971019000000002</v>
      </c>
    </row>
    <row r="2047" spans="1:4" x14ac:dyDescent="0.2">
      <c r="A2047" t="s">
        <v>2055</v>
      </c>
      <c r="B2047" t="s">
        <v>4322</v>
      </c>
      <c r="C2047">
        <v>51.493624599999997</v>
      </c>
      <c r="D2047">
        <v>3.2496799999999999E-2</v>
      </c>
    </row>
    <row r="2048" spans="1:4" x14ac:dyDescent="0.2">
      <c r="A2048" t="s">
        <v>2056</v>
      </c>
      <c r="B2048" t="s">
        <v>4163</v>
      </c>
      <c r="C2048">
        <v>51.897688100000003</v>
      </c>
      <c r="D2048">
        <v>-0.52269589999999999</v>
      </c>
    </row>
    <row r="2049" spans="1:4" x14ac:dyDescent="0.2">
      <c r="A2049" t="s">
        <v>2057</v>
      </c>
      <c r="B2049" t="s">
        <v>4323</v>
      </c>
      <c r="C2049">
        <v>53.4645735</v>
      </c>
      <c r="D2049">
        <v>-2.2014281000000002</v>
      </c>
    </row>
    <row r="2050" spans="1:4" x14ac:dyDescent="0.2">
      <c r="A2050" t="s">
        <v>2058</v>
      </c>
      <c r="B2050" t="s">
        <v>4324</v>
      </c>
      <c r="C2050">
        <v>52.2877261</v>
      </c>
      <c r="D2050">
        <v>-1.9109581</v>
      </c>
    </row>
    <row r="2051" spans="1:4" x14ac:dyDescent="0.2">
      <c r="A2051" t="s">
        <v>2059</v>
      </c>
      <c r="B2051" t="s">
        <v>4325</v>
      </c>
      <c r="C2051">
        <v>52.525703800000002</v>
      </c>
      <c r="D2051">
        <v>-1.391343</v>
      </c>
    </row>
    <row r="2052" spans="1:4" x14ac:dyDescent="0.2">
      <c r="A2052" t="s">
        <v>2060</v>
      </c>
      <c r="B2052" t="s">
        <v>4326</v>
      </c>
      <c r="C2052">
        <v>51.149223900000003</v>
      </c>
      <c r="D2052">
        <v>0.85382800000000003</v>
      </c>
    </row>
    <row r="2053" spans="1:4" x14ac:dyDescent="0.2">
      <c r="A2053" t="s">
        <v>2061</v>
      </c>
      <c r="B2053" t="s">
        <v>4327</v>
      </c>
      <c r="C2053">
        <v>50.964825300000001</v>
      </c>
      <c r="D2053">
        <v>-1.3465459</v>
      </c>
    </row>
    <row r="2054" spans="1:4" x14ac:dyDescent="0.2">
      <c r="A2054" t="s">
        <v>2062</v>
      </c>
      <c r="B2054" t="s">
        <v>4328</v>
      </c>
      <c r="C2054">
        <v>51.838411499999999</v>
      </c>
      <c r="D2054">
        <v>-0.68264219999999998</v>
      </c>
    </row>
    <row r="2055" spans="1:4" x14ac:dyDescent="0.2">
      <c r="A2055" t="s">
        <v>2063</v>
      </c>
      <c r="B2055" t="s">
        <v>3816</v>
      </c>
      <c r="C2055">
        <v>55.969273200000003</v>
      </c>
      <c r="D2055">
        <v>-3.956833</v>
      </c>
    </row>
    <row r="2056" spans="1:4" x14ac:dyDescent="0.2">
      <c r="A2056" t="s">
        <v>2064</v>
      </c>
      <c r="B2056" t="s">
        <v>4329</v>
      </c>
      <c r="C2056">
        <v>53.7085474</v>
      </c>
      <c r="D2056">
        <v>-1.6685118999999999</v>
      </c>
    </row>
    <row r="2057" spans="1:4" x14ac:dyDescent="0.2">
      <c r="A2057" t="s">
        <v>2065</v>
      </c>
      <c r="B2057" t="s">
        <v>4330</v>
      </c>
      <c r="C2057">
        <v>53.493312299999999</v>
      </c>
      <c r="D2057">
        <v>-1.2984467</v>
      </c>
    </row>
    <row r="2058" spans="1:4" x14ac:dyDescent="0.2">
      <c r="A2058" t="s">
        <v>2066</v>
      </c>
      <c r="B2058" t="s">
        <v>4331</v>
      </c>
      <c r="C2058">
        <v>52.506712100000001</v>
      </c>
      <c r="D2058">
        <v>-1.9971945</v>
      </c>
    </row>
    <row r="2059" spans="1:4" x14ac:dyDescent="0.2">
      <c r="A2059" t="s">
        <v>2067</v>
      </c>
      <c r="B2059" t="s">
        <v>4332</v>
      </c>
      <c r="C2059">
        <v>52.948923000000001</v>
      </c>
      <c r="D2059">
        <v>-1.2931538</v>
      </c>
    </row>
    <row r="2060" spans="1:4" x14ac:dyDescent="0.2">
      <c r="A2060" t="s">
        <v>2068</v>
      </c>
      <c r="B2060" t="s">
        <v>4333</v>
      </c>
      <c r="C2060">
        <v>54.621306599999997</v>
      </c>
      <c r="D2060">
        <v>-1.0998585999999999</v>
      </c>
    </row>
    <row r="2061" spans="1:4" x14ac:dyDescent="0.2">
      <c r="A2061" t="s">
        <v>2069</v>
      </c>
      <c r="B2061" t="s">
        <v>3924</v>
      </c>
      <c r="C2061">
        <v>55.912979</v>
      </c>
      <c r="D2061">
        <v>-3.5017193</v>
      </c>
    </row>
    <row r="2062" spans="1:4" x14ac:dyDescent="0.2">
      <c r="A2062" t="s">
        <v>2070</v>
      </c>
      <c r="B2062" t="s">
        <v>4334</v>
      </c>
      <c r="C2062">
        <v>53.694114800000001</v>
      </c>
      <c r="D2062">
        <v>-1.8552272000000001</v>
      </c>
    </row>
    <row r="2063" spans="1:4" x14ac:dyDescent="0.2">
      <c r="A2063" t="s">
        <v>2071</v>
      </c>
      <c r="B2063" t="s">
        <v>3924</v>
      </c>
      <c r="C2063">
        <v>53.788028099999998</v>
      </c>
      <c r="D2063">
        <v>-1.4064361000000001</v>
      </c>
    </row>
    <row r="2064" spans="1:4" x14ac:dyDescent="0.2">
      <c r="A2064" t="s">
        <v>2072</v>
      </c>
      <c r="B2064" t="s">
        <v>3924</v>
      </c>
      <c r="C2064">
        <v>53.773141600000002</v>
      </c>
      <c r="D2064">
        <v>-1.5934946999999999</v>
      </c>
    </row>
    <row r="2065" spans="1:4" x14ac:dyDescent="0.2">
      <c r="A2065" t="s">
        <v>2073</v>
      </c>
      <c r="B2065" t="s">
        <v>4335</v>
      </c>
      <c r="C2065">
        <v>51.518247500000001</v>
      </c>
      <c r="D2065">
        <v>0.1034943</v>
      </c>
    </row>
    <row r="2066" spans="1:4" x14ac:dyDescent="0.2">
      <c r="A2066" t="s">
        <v>2074</v>
      </c>
      <c r="B2066" t="s">
        <v>3924</v>
      </c>
      <c r="C2066">
        <v>51.010500100000002</v>
      </c>
      <c r="D2066">
        <v>-3.1280977999999999</v>
      </c>
    </row>
    <row r="2067" spans="1:4" x14ac:dyDescent="0.2">
      <c r="A2067" t="s">
        <v>2075</v>
      </c>
      <c r="B2067" t="s">
        <v>3924</v>
      </c>
      <c r="C2067">
        <v>53.370987</v>
      </c>
      <c r="D2067">
        <v>-2.7054689999999999</v>
      </c>
    </row>
    <row r="2068" spans="1:4" x14ac:dyDescent="0.2">
      <c r="A2068" t="s">
        <v>2077</v>
      </c>
      <c r="B2068" t="s">
        <v>4337</v>
      </c>
      <c r="C2068">
        <v>52.535241499999998</v>
      </c>
      <c r="D2068">
        <v>-2.0742509999999998</v>
      </c>
    </row>
    <row r="2069" spans="1:4" x14ac:dyDescent="0.2">
      <c r="A2069" t="s">
        <v>2078</v>
      </c>
      <c r="B2069" t="s">
        <v>4338</v>
      </c>
      <c r="C2069">
        <v>51.264175399999999</v>
      </c>
      <c r="D2069">
        <v>-0.73140079999999996</v>
      </c>
    </row>
    <row r="2070" spans="1:4" x14ac:dyDescent="0.2">
      <c r="A2070" t="s">
        <v>2079</v>
      </c>
      <c r="B2070" t="s">
        <v>4132</v>
      </c>
      <c r="C2070">
        <v>52.354378199999999</v>
      </c>
      <c r="D2070">
        <v>1.6108171</v>
      </c>
    </row>
    <row r="2071" spans="1:4" x14ac:dyDescent="0.2">
      <c r="A2071" t="s">
        <v>2080</v>
      </c>
      <c r="B2071" t="s">
        <v>4224</v>
      </c>
      <c r="C2071">
        <v>52.283251300000003</v>
      </c>
      <c r="D2071">
        <v>0.47556850000000001</v>
      </c>
    </row>
    <row r="2072" spans="1:4" x14ac:dyDescent="0.2">
      <c r="A2072" t="s">
        <v>2081</v>
      </c>
      <c r="B2072" t="s">
        <v>4339</v>
      </c>
      <c r="C2072">
        <v>51.864406700000004</v>
      </c>
      <c r="D2072">
        <v>1.286896</v>
      </c>
    </row>
    <row r="2073" spans="1:4" x14ac:dyDescent="0.2">
      <c r="A2073" t="s">
        <v>2082</v>
      </c>
      <c r="B2073" t="s">
        <v>4340</v>
      </c>
      <c r="C2073">
        <v>51.877499700000001</v>
      </c>
      <c r="D2073">
        <v>0.93068019999999996</v>
      </c>
    </row>
    <row r="2074" spans="1:4" x14ac:dyDescent="0.2">
      <c r="A2074" t="s">
        <v>2083</v>
      </c>
      <c r="B2074" t="s">
        <v>4342</v>
      </c>
      <c r="C2074">
        <v>51.532480100000001</v>
      </c>
      <c r="D2074">
        <v>-0.25227959999999999</v>
      </c>
    </row>
    <row r="2075" spans="1:4" x14ac:dyDescent="0.2">
      <c r="A2075" t="s">
        <v>2084</v>
      </c>
      <c r="B2075" t="s">
        <v>3760</v>
      </c>
      <c r="C2075">
        <v>52.599774199999999</v>
      </c>
      <c r="D2075">
        <v>-0.1848225</v>
      </c>
    </row>
    <row r="2076" spans="1:4" x14ac:dyDescent="0.2">
      <c r="A2076" t="s">
        <v>2085</v>
      </c>
      <c r="B2076" t="s">
        <v>4163</v>
      </c>
      <c r="C2076">
        <v>52.525754399999997</v>
      </c>
      <c r="D2076">
        <v>-1.9039737999999999</v>
      </c>
    </row>
    <row r="2077" spans="1:4" x14ac:dyDescent="0.2">
      <c r="A2077" t="s">
        <v>2086</v>
      </c>
      <c r="B2077" t="s">
        <v>4343</v>
      </c>
      <c r="C2077">
        <v>53.711367500000001</v>
      </c>
      <c r="D2077">
        <v>-2.6972413</v>
      </c>
    </row>
    <row r="2078" spans="1:4" x14ac:dyDescent="0.2">
      <c r="A2078" t="s">
        <v>2087</v>
      </c>
      <c r="B2078" t="s">
        <v>3760</v>
      </c>
      <c r="C2078">
        <v>51.581626300000003</v>
      </c>
      <c r="D2078">
        <v>0.3199958</v>
      </c>
    </row>
    <row r="2079" spans="1:4" x14ac:dyDescent="0.2">
      <c r="A2079" t="s">
        <v>2088</v>
      </c>
      <c r="B2079" t="s">
        <v>4344</v>
      </c>
      <c r="C2079">
        <v>53.752544700000001</v>
      </c>
      <c r="D2079">
        <v>-0.33716000000000002</v>
      </c>
    </row>
    <row r="2080" spans="1:4" x14ac:dyDescent="0.2">
      <c r="A2080" t="s">
        <v>2089</v>
      </c>
      <c r="B2080" t="s">
        <v>4340</v>
      </c>
      <c r="C2080">
        <v>51.852327699999996</v>
      </c>
      <c r="D2080">
        <v>1.2429439</v>
      </c>
    </row>
    <row r="2081" spans="1:4" x14ac:dyDescent="0.2">
      <c r="A2081" t="s">
        <v>2090</v>
      </c>
      <c r="B2081" t="s">
        <v>4234</v>
      </c>
      <c r="C2081">
        <v>54.0618056</v>
      </c>
      <c r="D2081">
        <v>-2.8415526999999998</v>
      </c>
    </row>
    <row r="2082" spans="1:4" x14ac:dyDescent="0.2">
      <c r="A2082" t="s">
        <v>2091</v>
      </c>
      <c r="B2082" t="s">
        <v>4345</v>
      </c>
      <c r="C2082">
        <v>51.999839000000001</v>
      </c>
      <c r="D2082">
        <v>-1.4813094</v>
      </c>
    </row>
    <row r="2083" spans="1:4" x14ac:dyDescent="0.2">
      <c r="A2083" t="s">
        <v>2092</v>
      </c>
      <c r="B2083" t="s">
        <v>4346</v>
      </c>
      <c r="C2083">
        <v>55.601248499999997</v>
      </c>
      <c r="D2083">
        <v>-4.5343539000000002</v>
      </c>
    </row>
    <row r="2084" spans="1:4" x14ac:dyDescent="0.2">
      <c r="A2084" t="s">
        <v>2093</v>
      </c>
      <c r="B2084" t="s">
        <v>4347</v>
      </c>
      <c r="C2084">
        <v>55.880927200000002</v>
      </c>
      <c r="D2084">
        <v>-3.6342549000000002</v>
      </c>
    </row>
    <row r="2085" spans="1:4" x14ac:dyDescent="0.2">
      <c r="A2085" t="s">
        <v>2094</v>
      </c>
      <c r="B2085" t="s">
        <v>4348</v>
      </c>
      <c r="C2085">
        <v>54.468503699999999</v>
      </c>
      <c r="D2085">
        <v>-0.62761089999999997</v>
      </c>
    </row>
    <row r="2086" spans="1:4" x14ac:dyDescent="0.2">
      <c r="A2086" t="s">
        <v>2095</v>
      </c>
      <c r="B2086" t="s">
        <v>4349</v>
      </c>
      <c r="C2086">
        <v>52.328014199999998</v>
      </c>
      <c r="D2086">
        <v>-2.2661486000000002</v>
      </c>
    </row>
    <row r="2087" spans="1:4" x14ac:dyDescent="0.2">
      <c r="A2087" t="s">
        <v>2096</v>
      </c>
      <c r="B2087" t="s">
        <v>3590</v>
      </c>
      <c r="C2087">
        <v>50.798167599999999</v>
      </c>
      <c r="D2087">
        <v>5.0763299999999997E-2</v>
      </c>
    </row>
    <row r="2088" spans="1:4" x14ac:dyDescent="0.2">
      <c r="A2088" t="s">
        <v>2097</v>
      </c>
      <c r="B2088" t="s">
        <v>4350</v>
      </c>
      <c r="C2088">
        <v>54.889645999999999</v>
      </c>
      <c r="D2088">
        <v>-1.5836017</v>
      </c>
    </row>
    <row r="2089" spans="1:4" x14ac:dyDescent="0.2">
      <c r="A2089" t="s">
        <v>2098</v>
      </c>
      <c r="B2089" t="s">
        <v>4163</v>
      </c>
      <c r="C2089">
        <v>54.893697699999997</v>
      </c>
      <c r="D2089">
        <v>-1.3624324000000001</v>
      </c>
    </row>
    <row r="2090" spans="1:4" x14ac:dyDescent="0.2">
      <c r="A2090" t="s">
        <v>2099</v>
      </c>
      <c r="B2090" t="s">
        <v>4163</v>
      </c>
      <c r="C2090">
        <v>52.599774199999999</v>
      </c>
      <c r="D2090">
        <v>-0.1848225</v>
      </c>
    </row>
    <row r="2091" spans="1:4" x14ac:dyDescent="0.2">
      <c r="A2091" t="s">
        <v>2100</v>
      </c>
      <c r="B2091" t="s">
        <v>4351</v>
      </c>
      <c r="C2091">
        <v>51.469384599999998</v>
      </c>
      <c r="D2091">
        <v>0.26642759999999999</v>
      </c>
    </row>
    <row r="2092" spans="1:4" x14ac:dyDescent="0.2">
      <c r="A2092" t="s">
        <v>2101</v>
      </c>
      <c r="B2092" t="s">
        <v>4352</v>
      </c>
      <c r="C2092">
        <v>53.1892651</v>
      </c>
      <c r="D2092">
        <v>-2.4392906000000001</v>
      </c>
    </row>
    <row r="2093" spans="1:4" x14ac:dyDescent="0.2">
      <c r="A2093" t="s">
        <v>2102</v>
      </c>
      <c r="B2093" t="s">
        <v>4353</v>
      </c>
      <c r="C2093">
        <v>51.550268000000003</v>
      </c>
      <c r="D2093">
        <v>-0.29812300000000003</v>
      </c>
    </row>
    <row r="2094" spans="1:4" x14ac:dyDescent="0.2">
      <c r="A2094" t="s">
        <v>2103</v>
      </c>
      <c r="B2094" t="s">
        <v>4354</v>
      </c>
      <c r="C2094">
        <v>51.467593600000001</v>
      </c>
      <c r="D2094">
        <v>-0.17009779999999999</v>
      </c>
    </row>
    <row r="2095" spans="1:4" x14ac:dyDescent="0.2">
      <c r="A2095" t="s">
        <v>2104</v>
      </c>
      <c r="B2095" t="s">
        <v>4356</v>
      </c>
      <c r="C2095">
        <v>53.040406699999998</v>
      </c>
      <c r="D2095">
        <v>-2.2074644000000001</v>
      </c>
    </row>
    <row r="2096" spans="1:4" x14ac:dyDescent="0.2">
      <c r="A2096" t="s">
        <v>2105</v>
      </c>
      <c r="B2096" t="s">
        <v>4357</v>
      </c>
      <c r="C2096">
        <v>54.921603099999999</v>
      </c>
      <c r="D2096">
        <v>-1.5598626</v>
      </c>
    </row>
    <row r="2097" spans="1:4" x14ac:dyDescent="0.2">
      <c r="A2097" t="s">
        <v>2106</v>
      </c>
      <c r="B2097" t="s">
        <v>4358</v>
      </c>
      <c r="C2097">
        <v>52.525858399999997</v>
      </c>
      <c r="D2097">
        <v>1.0525377</v>
      </c>
    </row>
    <row r="2098" spans="1:4" x14ac:dyDescent="0.2">
      <c r="A2098" t="s">
        <v>2107</v>
      </c>
      <c r="B2098" t="s">
        <v>4163</v>
      </c>
      <c r="C2098">
        <v>51.181474100000003</v>
      </c>
      <c r="D2098">
        <v>-1.0295304999999999</v>
      </c>
    </row>
    <row r="2099" spans="1:4" x14ac:dyDescent="0.2">
      <c r="A2099" t="s">
        <v>2108</v>
      </c>
      <c r="B2099" t="s">
        <v>3760</v>
      </c>
      <c r="C2099">
        <v>0</v>
      </c>
      <c r="D2099">
        <v>0</v>
      </c>
    </row>
    <row r="2100" spans="1:4" x14ac:dyDescent="0.2">
      <c r="A2100" t="s">
        <v>2109</v>
      </c>
      <c r="B2100" t="s">
        <v>4084</v>
      </c>
      <c r="C2100">
        <v>50.824395199999998</v>
      </c>
      <c r="D2100">
        <v>-1.8567431999999999</v>
      </c>
    </row>
    <row r="2101" spans="1:4" x14ac:dyDescent="0.2">
      <c r="A2101" t="s">
        <v>2110</v>
      </c>
      <c r="B2101" t="s">
        <v>3214</v>
      </c>
      <c r="C2101">
        <v>51.573051700000001</v>
      </c>
      <c r="D2101">
        <v>-1.8113714999999999</v>
      </c>
    </row>
    <row r="2102" spans="1:4" x14ac:dyDescent="0.2">
      <c r="A2102" t="s">
        <v>2111</v>
      </c>
      <c r="B2102" t="s">
        <v>4359</v>
      </c>
      <c r="C2102">
        <v>50.692205700000002</v>
      </c>
      <c r="D2102">
        <v>-1.2450129000000001</v>
      </c>
    </row>
    <row r="2103" spans="1:4" x14ac:dyDescent="0.2">
      <c r="A2103" t="s">
        <v>2112</v>
      </c>
      <c r="B2103" t="s">
        <v>4360</v>
      </c>
      <c r="C2103">
        <v>53.608759200000001</v>
      </c>
      <c r="D2103">
        <v>-0.44155529999999998</v>
      </c>
    </row>
    <row r="2104" spans="1:4" x14ac:dyDescent="0.2">
      <c r="A2104" t="s">
        <v>2113</v>
      </c>
      <c r="B2104" t="s">
        <v>2874</v>
      </c>
      <c r="C2104">
        <v>54.672916600000001</v>
      </c>
      <c r="D2104">
        <v>-1.2080054</v>
      </c>
    </row>
    <row r="2105" spans="1:4" x14ac:dyDescent="0.2">
      <c r="A2105" t="s">
        <v>2114</v>
      </c>
      <c r="B2105" t="s">
        <v>4361</v>
      </c>
      <c r="C2105">
        <v>53.528758000000003</v>
      </c>
      <c r="D2105">
        <v>-2.3891969999999998</v>
      </c>
    </row>
    <row r="2106" spans="1:4" x14ac:dyDescent="0.2">
      <c r="A2106" t="s">
        <v>2116</v>
      </c>
      <c r="B2106" t="s">
        <v>2874</v>
      </c>
      <c r="C2106">
        <v>53.285519299999997</v>
      </c>
      <c r="D2106">
        <v>-3.5414183000000001</v>
      </c>
    </row>
    <row r="2107" spans="1:4" x14ac:dyDescent="0.2">
      <c r="A2107" t="s">
        <v>2117</v>
      </c>
      <c r="B2107" t="s">
        <v>4053</v>
      </c>
      <c r="C2107">
        <v>52.417068800000003</v>
      </c>
      <c r="D2107">
        <v>-1.9163631999999999</v>
      </c>
    </row>
    <row r="2108" spans="1:4" x14ac:dyDescent="0.2">
      <c r="A2108" t="s">
        <v>2118</v>
      </c>
      <c r="B2108" t="s">
        <v>4363</v>
      </c>
      <c r="C2108">
        <v>52.332395099999999</v>
      </c>
      <c r="D2108">
        <v>-1.3467530999999999</v>
      </c>
    </row>
    <row r="2109" spans="1:4" x14ac:dyDescent="0.2">
      <c r="A2109" t="s">
        <v>2119</v>
      </c>
      <c r="B2109" t="s">
        <v>4364</v>
      </c>
      <c r="C2109">
        <v>52.417068800000003</v>
      </c>
      <c r="D2109">
        <v>-1.9163631999999999</v>
      </c>
    </row>
    <row r="2110" spans="1:4" x14ac:dyDescent="0.2">
      <c r="A2110" t="s">
        <v>2120</v>
      </c>
      <c r="B2110" t="s">
        <v>4365</v>
      </c>
      <c r="C2110">
        <v>51.997770099999997</v>
      </c>
      <c r="D2110">
        <v>-1.9656815000000001</v>
      </c>
    </row>
    <row r="2111" spans="1:4" x14ac:dyDescent="0.2">
      <c r="A2111" t="s">
        <v>2121</v>
      </c>
      <c r="B2111" t="s">
        <v>4366</v>
      </c>
      <c r="C2111">
        <v>55.077402499999998</v>
      </c>
      <c r="D2111">
        <v>-1.5500301999999999</v>
      </c>
    </row>
    <row r="2112" spans="1:4" x14ac:dyDescent="0.2">
      <c r="A2112" t="s">
        <v>2122</v>
      </c>
      <c r="B2112" t="s">
        <v>4367</v>
      </c>
      <c r="C2112">
        <v>51.657168300000002</v>
      </c>
      <c r="D2112">
        <v>-1.2372873</v>
      </c>
    </row>
    <row r="2113" spans="1:4" x14ac:dyDescent="0.2">
      <c r="A2113" t="s">
        <v>2123</v>
      </c>
      <c r="B2113" t="s">
        <v>4368</v>
      </c>
      <c r="C2113">
        <v>52.967580699999999</v>
      </c>
      <c r="D2113">
        <v>-1.2097237999999999</v>
      </c>
    </row>
    <row r="2114" spans="1:4" x14ac:dyDescent="0.2">
      <c r="A2114" t="s">
        <v>2124</v>
      </c>
      <c r="B2114" t="s">
        <v>4241</v>
      </c>
      <c r="C2114">
        <v>51.622431499999998</v>
      </c>
      <c r="D2114">
        <v>-1.2989971</v>
      </c>
    </row>
    <row r="2115" spans="1:4" x14ac:dyDescent="0.2">
      <c r="A2115" t="s">
        <v>2125</v>
      </c>
      <c r="B2115" t="s">
        <v>4163</v>
      </c>
      <c r="C2115">
        <v>51.387299200000001</v>
      </c>
      <c r="D2115">
        <v>0.48924810000000002</v>
      </c>
    </row>
    <row r="2116" spans="1:4" x14ac:dyDescent="0.2">
      <c r="A2116" t="s">
        <v>2126</v>
      </c>
      <c r="B2116" t="s">
        <v>4369</v>
      </c>
      <c r="C2116">
        <v>52.504481699999999</v>
      </c>
      <c r="D2116">
        <v>-2.0879691999999999</v>
      </c>
    </row>
    <row r="2117" spans="1:4" x14ac:dyDescent="0.2">
      <c r="A2117" t="s">
        <v>2127</v>
      </c>
      <c r="B2117" t="s">
        <v>4370</v>
      </c>
      <c r="C2117">
        <v>54.590590599999999</v>
      </c>
      <c r="D2117">
        <v>-1.26241</v>
      </c>
    </row>
    <row r="2118" spans="1:4" x14ac:dyDescent="0.2">
      <c r="A2118" t="s">
        <v>2128</v>
      </c>
      <c r="B2118" t="s">
        <v>4241</v>
      </c>
      <c r="C2118">
        <v>51.625247899999998</v>
      </c>
      <c r="D2118">
        <v>-0.77343839999999997</v>
      </c>
    </row>
    <row r="2119" spans="1:4" x14ac:dyDescent="0.2">
      <c r="A2119" t="s">
        <v>2129</v>
      </c>
      <c r="B2119" t="s">
        <v>4341</v>
      </c>
      <c r="C2119">
        <v>52.200164999999998</v>
      </c>
      <c r="D2119">
        <v>-0.49159760000000002</v>
      </c>
    </row>
    <row r="2120" spans="1:4" x14ac:dyDescent="0.2">
      <c r="A2120" t="s">
        <v>2130</v>
      </c>
      <c r="B2120" t="s">
        <v>4371</v>
      </c>
      <c r="C2120">
        <v>53.443226899999999</v>
      </c>
      <c r="D2120">
        <v>-1.4530307</v>
      </c>
    </row>
    <row r="2121" spans="1:4" x14ac:dyDescent="0.2">
      <c r="A2121" t="s">
        <v>2131</v>
      </c>
      <c r="B2121" t="s">
        <v>4372</v>
      </c>
      <c r="C2121">
        <v>53.395493899999998</v>
      </c>
      <c r="D2121">
        <v>-1.4773342</v>
      </c>
    </row>
    <row r="2122" spans="1:4" x14ac:dyDescent="0.2">
      <c r="A2122" t="s">
        <v>2132</v>
      </c>
      <c r="B2122" t="s">
        <v>2865</v>
      </c>
      <c r="C2122">
        <v>51.518128599999997</v>
      </c>
      <c r="D2122">
        <v>-7.5160000000000001E-3</v>
      </c>
    </row>
    <row r="2123" spans="1:4" x14ac:dyDescent="0.2">
      <c r="A2123" t="s">
        <v>2133</v>
      </c>
      <c r="B2123" t="s">
        <v>4373</v>
      </c>
      <c r="C2123">
        <v>52.458475399999998</v>
      </c>
      <c r="D2123">
        <v>-2.1256021999999999</v>
      </c>
    </row>
    <row r="2124" spans="1:4" x14ac:dyDescent="0.2">
      <c r="A2124" t="s">
        <v>2134</v>
      </c>
      <c r="B2124" t="s">
        <v>4374</v>
      </c>
      <c r="C2124">
        <v>51.0735016</v>
      </c>
      <c r="D2124">
        <v>-0.30088480000000001</v>
      </c>
    </row>
    <row r="2125" spans="1:4" x14ac:dyDescent="0.2">
      <c r="A2125" t="s">
        <v>2135</v>
      </c>
      <c r="B2125" t="s">
        <v>4375</v>
      </c>
      <c r="C2125">
        <v>53.562026299999999</v>
      </c>
      <c r="D2125">
        <v>-0.2104211</v>
      </c>
    </row>
    <row r="2126" spans="1:4" x14ac:dyDescent="0.2">
      <c r="A2126" t="s">
        <v>2136</v>
      </c>
      <c r="B2126" t="s">
        <v>3214</v>
      </c>
      <c r="C2126">
        <v>51.447769899999997</v>
      </c>
      <c r="D2126">
        <v>-1.9986355</v>
      </c>
    </row>
    <row r="2127" spans="1:4" x14ac:dyDescent="0.2">
      <c r="A2127" t="s">
        <v>2137</v>
      </c>
      <c r="B2127" t="s">
        <v>4162</v>
      </c>
      <c r="C2127">
        <v>53.111457299999998</v>
      </c>
      <c r="D2127">
        <v>-2.4179542999999999</v>
      </c>
    </row>
    <row r="2128" spans="1:4" x14ac:dyDescent="0.2">
      <c r="A2128" t="s">
        <v>2138</v>
      </c>
      <c r="B2128" t="s">
        <v>4163</v>
      </c>
      <c r="C2128">
        <v>51.313563299999998</v>
      </c>
      <c r="D2128">
        <v>1.1803664</v>
      </c>
    </row>
    <row r="2129" spans="1:4" x14ac:dyDescent="0.2">
      <c r="A2129" t="s">
        <v>2139</v>
      </c>
      <c r="B2129" t="s">
        <v>4377</v>
      </c>
      <c r="C2129">
        <v>51.897688100000003</v>
      </c>
      <c r="D2129">
        <v>-0.52269589999999999</v>
      </c>
    </row>
    <row r="2130" spans="1:4" x14ac:dyDescent="0.2">
      <c r="A2130" t="s">
        <v>2140</v>
      </c>
      <c r="B2130" t="s">
        <v>3675</v>
      </c>
      <c r="C2130">
        <v>51.105058499999998</v>
      </c>
      <c r="D2130">
        <v>-2.8720059</v>
      </c>
    </row>
    <row r="2131" spans="1:4" x14ac:dyDescent="0.2">
      <c r="A2131" t="s">
        <v>2141</v>
      </c>
      <c r="B2131" t="s">
        <v>4378</v>
      </c>
      <c r="C2131">
        <v>50.710907200000001</v>
      </c>
      <c r="D2131">
        <v>-3.4156670999999998</v>
      </c>
    </row>
    <row r="2132" spans="1:4" x14ac:dyDescent="0.2">
      <c r="A2132" t="s">
        <v>2142</v>
      </c>
      <c r="B2132" t="s">
        <v>3002</v>
      </c>
      <c r="C2132">
        <v>50.378800200000001</v>
      </c>
      <c r="D2132">
        <v>-3.9866196999999999</v>
      </c>
    </row>
    <row r="2133" spans="1:4" x14ac:dyDescent="0.2">
      <c r="A2133" t="s">
        <v>2143</v>
      </c>
      <c r="B2133" t="s">
        <v>3002</v>
      </c>
      <c r="C2133">
        <v>50.701373500000003</v>
      </c>
      <c r="D2133">
        <v>-3.3973241999999999</v>
      </c>
    </row>
    <row r="2134" spans="1:4" x14ac:dyDescent="0.2">
      <c r="A2134" t="s">
        <v>2144</v>
      </c>
      <c r="B2134" t="s">
        <v>3002</v>
      </c>
      <c r="C2134">
        <v>50.698861200000003</v>
      </c>
      <c r="D2134">
        <v>-3.5151105</v>
      </c>
    </row>
    <row r="2135" spans="1:4" x14ac:dyDescent="0.2">
      <c r="A2135" t="s">
        <v>2145</v>
      </c>
      <c r="B2135" t="s">
        <v>4379</v>
      </c>
      <c r="C2135">
        <v>51.557108599999999</v>
      </c>
      <c r="D2135">
        <v>-0.26246760000000002</v>
      </c>
    </row>
    <row r="2136" spans="1:4" x14ac:dyDescent="0.2">
      <c r="A2136" t="s">
        <v>2146</v>
      </c>
      <c r="B2136" t="s">
        <v>4241</v>
      </c>
      <c r="C2136">
        <v>50.823376199999998</v>
      </c>
      <c r="D2136">
        <v>-0.33340429999999999</v>
      </c>
    </row>
    <row r="2137" spans="1:4" x14ac:dyDescent="0.2">
      <c r="A2137" t="s">
        <v>2147</v>
      </c>
      <c r="B2137" t="s">
        <v>4380</v>
      </c>
      <c r="C2137">
        <v>54.113907300000001</v>
      </c>
      <c r="D2137">
        <v>-4.5941647999999997</v>
      </c>
    </row>
    <row r="2138" spans="1:4" x14ac:dyDescent="0.2">
      <c r="A2138" t="s">
        <v>2148</v>
      </c>
      <c r="B2138" t="s">
        <v>4163</v>
      </c>
      <c r="C2138">
        <v>53.407021999999998</v>
      </c>
      <c r="D2138">
        <v>-3.0397701000000001</v>
      </c>
    </row>
    <row r="2139" spans="1:4" x14ac:dyDescent="0.2">
      <c r="A2139" t="s">
        <v>2149</v>
      </c>
      <c r="B2139" t="s">
        <v>3378</v>
      </c>
      <c r="C2139">
        <v>51.311409500000003</v>
      </c>
      <c r="D2139">
        <v>0.60054370000000001</v>
      </c>
    </row>
    <row r="2140" spans="1:4" x14ac:dyDescent="0.2">
      <c r="A2140" t="s">
        <v>2150</v>
      </c>
      <c r="B2140" t="s">
        <v>4381</v>
      </c>
      <c r="C2140">
        <v>53.700412200000002</v>
      </c>
      <c r="D2140">
        <v>-1.1308819999999999</v>
      </c>
    </row>
    <row r="2141" spans="1:4" x14ac:dyDescent="0.2">
      <c r="A2141" t="s">
        <v>2151</v>
      </c>
      <c r="B2141" t="s">
        <v>4382</v>
      </c>
      <c r="C2141">
        <v>52.486291000000001</v>
      </c>
      <c r="D2141">
        <v>-1.8693508000000001</v>
      </c>
    </row>
    <row r="2142" spans="1:4" x14ac:dyDescent="0.2">
      <c r="A2142" t="s">
        <v>2153</v>
      </c>
      <c r="B2142" t="s">
        <v>4384</v>
      </c>
      <c r="C2142">
        <v>53.843716100000002</v>
      </c>
      <c r="D2142">
        <v>-2.9714440999999998</v>
      </c>
    </row>
    <row r="2143" spans="1:4" x14ac:dyDescent="0.2">
      <c r="A2143" t="s">
        <v>2154</v>
      </c>
      <c r="B2143" t="s">
        <v>4385</v>
      </c>
      <c r="C2143">
        <v>52.458724099999998</v>
      </c>
      <c r="D2143">
        <v>0.52148989999999995</v>
      </c>
    </row>
    <row r="2144" spans="1:4" x14ac:dyDescent="0.2">
      <c r="A2144" t="s">
        <v>2155</v>
      </c>
      <c r="B2144" t="s">
        <v>4386</v>
      </c>
      <c r="C2144">
        <v>51.508383700000003</v>
      </c>
      <c r="D2144">
        <v>-2.6974136999999998</v>
      </c>
    </row>
    <row r="2145" spans="1:4" x14ac:dyDescent="0.2">
      <c r="A2145" t="s">
        <v>2156</v>
      </c>
      <c r="B2145" t="s">
        <v>4387</v>
      </c>
      <c r="C2145">
        <v>51.018727300000002</v>
      </c>
      <c r="D2145">
        <v>-2.1828178999999999</v>
      </c>
    </row>
    <row r="2146" spans="1:4" x14ac:dyDescent="0.2">
      <c r="A2146" t="s">
        <v>2157</v>
      </c>
      <c r="B2146" t="s">
        <v>4163</v>
      </c>
      <c r="C2146">
        <v>52.887180000000001</v>
      </c>
      <c r="D2146">
        <v>-0.63716899999999999</v>
      </c>
    </row>
    <row r="2147" spans="1:4" x14ac:dyDescent="0.2">
      <c r="A2147" t="s">
        <v>2158</v>
      </c>
      <c r="B2147" t="s">
        <v>4388</v>
      </c>
      <c r="C2147">
        <v>53.804631700000002</v>
      </c>
      <c r="D2147">
        <v>-2.9448897999999999</v>
      </c>
    </row>
    <row r="2148" spans="1:4" x14ac:dyDescent="0.2">
      <c r="A2148" t="s">
        <v>2159</v>
      </c>
      <c r="B2148" t="s">
        <v>4389</v>
      </c>
      <c r="C2148">
        <v>52.789846500000003</v>
      </c>
      <c r="D2148">
        <v>-1.1191053</v>
      </c>
    </row>
    <row r="2149" spans="1:4" x14ac:dyDescent="0.2">
      <c r="A2149" t="s">
        <v>2160</v>
      </c>
      <c r="B2149" t="s">
        <v>4163</v>
      </c>
      <c r="C2149">
        <v>52.8277681</v>
      </c>
      <c r="D2149">
        <v>-2.1089977000000002</v>
      </c>
    </row>
    <row r="2150" spans="1:4" x14ac:dyDescent="0.2">
      <c r="A2150" t="s">
        <v>2161</v>
      </c>
      <c r="B2150" t="s">
        <v>4390</v>
      </c>
      <c r="C2150">
        <v>53.7489761</v>
      </c>
      <c r="D2150">
        <v>-1.9236139999999999</v>
      </c>
    </row>
    <row r="2151" spans="1:4" x14ac:dyDescent="0.2">
      <c r="A2151" t="s">
        <v>2162</v>
      </c>
      <c r="B2151" t="s">
        <v>4391</v>
      </c>
      <c r="C2151">
        <v>51.665535599999998</v>
      </c>
      <c r="D2151">
        <v>-4.0959494999999997</v>
      </c>
    </row>
    <row r="2152" spans="1:4" x14ac:dyDescent="0.2">
      <c r="A2152" t="s">
        <v>2163</v>
      </c>
      <c r="B2152" t="s">
        <v>4392</v>
      </c>
      <c r="C2152">
        <v>52.518946900000003</v>
      </c>
      <c r="D2152">
        <v>1.5592486000000001</v>
      </c>
    </row>
    <row r="2153" spans="1:4" x14ac:dyDescent="0.2">
      <c r="A2153" t="s">
        <v>2164</v>
      </c>
      <c r="B2153" t="s">
        <v>4223</v>
      </c>
      <c r="C2153">
        <v>53.4762901</v>
      </c>
      <c r="D2153">
        <v>-2.1611555</v>
      </c>
    </row>
    <row r="2154" spans="1:4" x14ac:dyDescent="0.2">
      <c r="A2154" t="s">
        <v>2165</v>
      </c>
      <c r="B2154" t="s">
        <v>3515</v>
      </c>
      <c r="C2154">
        <v>50.692205700000002</v>
      </c>
      <c r="D2154">
        <v>-1.2450129000000001</v>
      </c>
    </row>
    <row r="2155" spans="1:4" x14ac:dyDescent="0.2">
      <c r="A2155" t="s">
        <v>2166</v>
      </c>
      <c r="B2155" t="s">
        <v>4241</v>
      </c>
      <c r="C2155">
        <v>51.720869800000003</v>
      </c>
      <c r="D2155">
        <v>0.1649793</v>
      </c>
    </row>
    <row r="2156" spans="1:4" x14ac:dyDescent="0.2">
      <c r="A2156" t="s">
        <v>2167</v>
      </c>
      <c r="B2156" t="s">
        <v>3920</v>
      </c>
      <c r="C2156">
        <v>51.521097900000001</v>
      </c>
      <c r="D2156">
        <v>0.1891929</v>
      </c>
    </row>
    <row r="2157" spans="1:4" x14ac:dyDescent="0.2">
      <c r="A2157" t="s">
        <v>2168</v>
      </c>
      <c r="B2157" t="s">
        <v>4393</v>
      </c>
      <c r="C2157">
        <v>51.337150600000001</v>
      </c>
      <c r="D2157">
        <v>-1.9638078999999999</v>
      </c>
    </row>
    <row r="2158" spans="1:4" x14ac:dyDescent="0.2">
      <c r="A2158" t="s">
        <v>2169</v>
      </c>
      <c r="B2158" t="s">
        <v>4241</v>
      </c>
      <c r="C2158">
        <v>51.749500699999999</v>
      </c>
      <c r="D2158">
        <v>-0.31030160000000001</v>
      </c>
    </row>
    <row r="2159" spans="1:4" x14ac:dyDescent="0.2">
      <c r="A2159" t="s">
        <v>2170</v>
      </c>
      <c r="B2159" t="s">
        <v>4396</v>
      </c>
      <c r="C2159">
        <v>53.851046400000001</v>
      </c>
      <c r="D2159">
        <v>-1.0516121</v>
      </c>
    </row>
    <row r="2160" spans="1:4" x14ac:dyDescent="0.2">
      <c r="A2160" t="s">
        <v>2027</v>
      </c>
      <c r="B2160" t="s">
        <v>4303</v>
      </c>
      <c r="C2160">
        <v>51.456240700000002</v>
      </c>
      <c r="D2160">
        <v>-0.31826349999999998</v>
      </c>
    </row>
    <row r="2161" spans="1:4" x14ac:dyDescent="0.2">
      <c r="A2161" t="s">
        <v>2171</v>
      </c>
      <c r="B2161" t="s">
        <v>4397</v>
      </c>
      <c r="C2161">
        <v>51.264175399999999</v>
      </c>
      <c r="D2161">
        <v>-0.73140079999999996</v>
      </c>
    </row>
    <row r="2162" spans="1:4" x14ac:dyDescent="0.2">
      <c r="A2162" t="s">
        <v>2172</v>
      </c>
      <c r="B2162" t="s">
        <v>4398</v>
      </c>
      <c r="C2162">
        <v>53.774657300000001</v>
      </c>
      <c r="D2162">
        <v>-1.2340385</v>
      </c>
    </row>
    <row r="2163" spans="1:4" x14ac:dyDescent="0.2">
      <c r="A2163" t="s">
        <v>2173</v>
      </c>
      <c r="B2163" t="s">
        <v>4163</v>
      </c>
      <c r="C2163">
        <v>53.432575800000002</v>
      </c>
      <c r="D2163">
        <v>-2.9910464999999999</v>
      </c>
    </row>
    <row r="2164" spans="1:4" x14ac:dyDescent="0.2">
      <c r="A2164" t="s">
        <v>2174</v>
      </c>
      <c r="B2164" t="s">
        <v>4399</v>
      </c>
      <c r="C2164">
        <v>51.402724800000001</v>
      </c>
      <c r="D2164">
        <v>-0.1768161</v>
      </c>
    </row>
    <row r="2165" spans="1:4" x14ac:dyDescent="0.2">
      <c r="A2165" t="s">
        <v>2175</v>
      </c>
      <c r="B2165" t="s">
        <v>3214</v>
      </c>
      <c r="C2165">
        <v>51.439372499999998</v>
      </c>
      <c r="D2165">
        <v>-1.9710091000000001</v>
      </c>
    </row>
    <row r="2166" spans="1:4" x14ac:dyDescent="0.2">
      <c r="A2166" t="s">
        <v>2176</v>
      </c>
      <c r="B2166" t="s">
        <v>4400</v>
      </c>
      <c r="C2166">
        <v>50.964825300000001</v>
      </c>
      <c r="D2166">
        <v>-1.3465459</v>
      </c>
    </row>
    <row r="2167" spans="1:4" x14ac:dyDescent="0.2">
      <c r="A2167" t="s">
        <v>2152</v>
      </c>
      <c r="B2167" t="s">
        <v>4383</v>
      </c>
      <c r="C2167">
        <v>52.458724099999998</v>
      </c>
      <c r="D2167">
        <v>0.52148989999999995</v>
      </c>
    </row>
    <row r="2168" spans="1:4" x14ac:dyDescent="0.2">
      <c r="A2168" t="s">
        <v>2177</v>
      </c>
      <c r="B2168" t="s">
        <v>4401</v>
      </c>
      <c r="C2168">
        <v>51.452141900000001</v>
      </c>
      <c r="D2168">
        <v>0.18578890000000001</v>
      </c>
    </row>
    <row r="2169" spans="1:4" x14ac:dyDescent="0.2">
      <c r="A2169" t="s">
        <v>2178</v>
      </c>
      <c r="B2169" t="s">
        <v>4394</v>
      </c>
      <c r="C2169">
        <v>57.186417599999999</v>
      </c>
      <c r="D2169">
        <v>-2.0967980000000002</v>
      </c>
    </row>
    <row r="2170" spans="1:4" x14ac:dyDescent="0.2">
      <c r="A2170" t="s">
        <v>2179</v>
      </c>
      <c r="B2170" t="s">
        <v>4195</v>
      </c>
      <c r="C2170">
        <v>52.123429799999997</v>
      </c>
      <c r="D2170">
        <v>-0.43578080000000002</v>
      </c>
    </row>
    <row r="2171" spans="1:4" x14ac:dyDescent="0.2">
      <c r="A2171" t="s">
        <v>2180</v>
      </c>
      <c r="B2171" t="s">
        <v>4200</v>
      </c>
      <c r="C2171">
        <v>50.369528899999999</v>
      </c>
      <c r="D2171">
        <v>-4.1046227999999996</v>
      </c>
    </row>
    <row r="2172" spans="1:4" x14ac:dyDescent="0.2">
      <c r="A2172" t="s">
        <v>2181</v>
      </c>
      <c r="B2172" t="s">
        <v>4402</v>
      </c>
      <c r="C2172">
        <v>51.4911934</v>
      </c>
      <c r="D2172">
        <v>8.2413999999999994E-3</v>
      </c>
    </row>
    <row r="2173" spans="1:4" x14ac:dyDescent="0.2">
      <c r="A2173" t="s">
        <v>2182</v>
      </c>
      <c r="B2173" t="s">
        <v>4403</v>
      </c>
      <c r="C2173">
        <v>53.965976599999998</v>
      </c>
      <c r="D2173">
        <v>-1.1878012</v>
      </c>
    </row>
    <row r="2174" spans="1:4" x14ac:dyDescent="0.2">
      <c r="A2174" t="s">
        <v>2183</v>
      </c>
      <c r="B2174" t="s">
        <v>4404</v>
      </c>
      <c r="C2174">
        <v>51.4911934</v>
      </c>
      <c r="D2174">
        <v>0.19671250000000001</v>
      </c>
    </row>
    <row r="2175" spans="1:4" x14ac:dyDescent="0.2">
      <c r="A2175" t="s">
        <v>2184</v>
      </c>
      <c r="B2175" t="s">
        <v>4395</v>
      </c>
      <c r="C2175">
        <v>51.428781299999997</v>
      </c>
      <c r="D2175">
        <v>0.59789150000000002</v>
      </c>
    </row>
    <row r="2176" spans="1:4" x14ac:dyDescent="0.2">
      <c r="A2176" t="s">
        <v>2185</v>
      </c>
      <c r="B2176" t="s">
        <v>4405</v>
      </c>
      <c r="C2176">
        <v>51.489057500000001</v>
      </c>
      <c r="D2176">
        <v>1.9413799999999998E-2</v>
      </c>
    </row>
    <row r="2177" spans="1:4" x14ac:dyDescent="0.2">
      <c r="A2177" t="s">
        <v>2186</v>
      </c>
      <c r="B2177" t="s">
        <v>4406</v>
      </c>
      <c r="C2177">
        <v>53.394109899999997</v>
      </c>
      <c r="D2177">
        <v>-1.4800846999999999</v>
      </c>
    </row>
    <row r="2178" spans="1:4" x14ac:dyDescent="0.2">
      <c r="A2178" t="s">
        <v>2187</v>
      </c>
      <c r="B2178" t="s">
        <v>3825</v>
      </c>
      <c r="C2178">
        <v>51.997636100000001</v>
      </c>
      <c r="D2178">
        <v>-0.13445399999999999</v>
      </c>
    </row>
    <row r="2179" spans="1:4" x14ac:dyDescent="0.2">
      <c r="A2179" t="s">
        <v>2188</v>
      </c>
      <c r="B2179" t="s">
        <v>4407</v>
      </c>
      <c r="C2179">
        <v>55.839074799999999</v>
      </c>
      <c r="D2179">
        <v>-4.4910505000000001</v>
      </c>
    </row>
    <row r="2180" spans="1:4" x14ac:dyDescent="0.2">
      <c r="A2180" t="s">
        <v>2189</v>
      </c>
      <c r="B2180" t="s">
        <v>4408</v>
      </c>
      <c r="C2180">
        <v>51.480777500000002</v>
      </c>
      <c r="D2180">
        <v>0.21214160000000001</v>
      </c>
    </row>
    <row r="2181" spans="1:4" x14ac:dyDescent="0.2">
      <c r="A2181" t="s">
        <v>2190</v>
      </c>
      <c r="B2181" t="s">
        <v>2833</v>
      </c>
      <c r="C2181">
        <v>52.146284600000001</v>
      </c>
      <c r="D2181">
        <v>1.0656022000000001</v>
      </c>
    </row>
    <row r="2182" spans="1:4" x14ac:dyDescent="0.2">
      <c r="A2182" t="s">
        <v>2191</v>
      </c>
      <c r="B2182" t="s">
        <v>4409</v>
      </c>
      <c r="C2182">
        <v>53.435874699999999</v>
      </c>
      <c r="D2182">
        <v>-1.3602118000000001</v>
      </c>
    </row>
    <row r="2183" spans="1:4" x14ac:dyDescent="0.2">
      <c r="A2183" t="s">
        <v>2192</v>
      </c>
      <c r="B2183" t="s">
        <v>4410</v>
      </c>
      <c r="C2183">
        <v>56.399604099999998</v>
      </c>
      <c r="D2183">
        <v>-3.4310299</v>
      </c>
    </row>
    <row r="2184" spans="1:4" x14ac:dyDescent="0.2">
      <c r="A2184" t="s">
        <v>2115</v>
      </c>
      <c r="B2184" t="s">
        <v>4362</v>
      </c>
      <c r="C2184">
        <v>53.186503899999998</v>
      </c>
      <c r="D2184">
        <v>-2.4343545999999998</v>
      </c>
    </row>
    <row r="2185" spans="1:4" x14ac:dyDescent="0.2">
      <c r="A2185" t="s">
        <v>2193</v>
      </c>
      <c r="B2185" t="s">
        <v>3443</v>
      </c>
      <c r="C2185">
        <v>57.487723699999997</v>
      </c>
      <c r="D2185">
        <v>-4.2266620000000001</v>
      </c>
    </row>
    <row r="2186" spans="1:4" x14ac:dyDescent="0.2">
      <c r="A2186" t="s">
        <v>2194</v>
      </c>
      <c r="B2186" t="s">
        <v>3515</v>
      </c>
      <c r="C2186">
        <v>50.656193799999997</v>
      </c>
      <c r="D2186">
        <v>-1.2762732000000001</v>
      </c>
    </row>
    <row r="2187" spans="1:4" x14ac:dyDescent="0.2">
      <c r="A2187" t="s">
        <v>2195</v>
      </c>
      <c r="B2187" t="s">
        <v>4411</v>
      </c>
      <c r="C2187">
        <v>50.914087199999997</v>
      </c>
      <c r="D2187">
        <v>-3.3309668000000001</v>
      </c>
    </row>
    <row r="2188" spans="1:4" x14ac:dyDescent="0.2">
      <c r="A2188" t="s">
        <v>2196</v>
      </c>
      <c r="B2188" t="s">
        <v>4412</v>
      </c>
      <c r="C2188">
        <v>53.611132699999999</v>
      </c>
      <c r="D2188">
        <v>-0.66139479999999995</v>
      </c>
    </row>
    <row r="2189" spans="1:4" x14ac:dyDescent="0.2">
      <c r="A2189" t="s">
        <v>2197</v>
      </c>
      <c r="B2189" t="s">
        <v>4413</v>
      </c>
      <c r="C2189">
        <v>51.2331954</v>
      </c>
      <c r="D2189">
        <v>-2.4728854</v>
      </c>
    </row>
    <row r="2190" spans="1:4" x14ac:dyDescent="0.2">
      <c r="A2190" t="s">
        <v>2198</v>
      </c>
      <c r="B2190" t="s">
        <v>4413</v>
      </c>
      <c r="C2190">
        <v>51.257834799999998</v>
      </c>
      <c r="D2190">
        <v>-2.5453979000000002</v>
      </c>
    </row>
    <row r="2191" spans="1:4" x14ac:dyDescent="0.2">
      <c r="A2191" t="s">
        <v>2199</v>
      </c>
      <c r="B2191" t="s">
        <v>4414</v>
      </c>
      <c r="C2191">
        <v>51.3449989</v>
      </c>
      <c r="D2191">
        <v>0.13170080000000001</v>
      </c>
    </row>
    <row r="2192" spans="1:4" x14ac:dyDescent="0.2">
      <c r="A2192" t="s">
        <v>2200</v>
      </c>
      <c r="B2192" t="s">
        <v>4415</v>
      </c>
      <c r="C2192">
        <v>51.430540000000001</v>
      </c>
      <c r="D2192">
        <v>-1.0118701999999999</v>
      </c>
    </row>
    <row r="2193" spans="1:4" x14ac:dyDescent="0.2">
      <c r="A2193" t="s">
        <v>2201</v>
      </c>
      <c r="B2193" t="s">
        <v>3431</v>
      </c>
      <c r="C2193">
        <v>58.9696547</v>
      </c>
      <c r="D2193">
        <v>-2.9911574999999999</v>
      </c>
    </row>
    <row r="2194" spans="1:4" x14ac:dyDescent="0.2">
      <c r="A2194" t="s">
        <v>2202</v>
      </c>
      <c r="B2194" t="s">
        <v>4416</v>
      </c>
      <c r="C2194">
        <v>52.782133999999999</v>
      </c>
      <c r="D2194">
        <v>-0.92618940000000005</v>
      </c>
    </row>
    <row r="2195" spans="1:4" x14ac:dyDescent="0.2">
      <c r="A2195" t="s">
        <v>2203</v>
      </c>
      <c r="B2195" t="s">
        <v>3829</v>
      </c>
      <c r="C2195">
        <v>52.778272600000001</v>
      </c>
      <c r="D2195">
        <v>-0.92490870000000003</v>
      </c>
    </row>
    <row r="2196" spans="1:4" x14ac:dyDescent="0.2">
      <c r="A2196" t="s">
        <v>2204</v>
      </c>
      <c r="B2196" t="s">
        <v>4418</v>
      </c>
      <c r="C2196">
        <v>51.435396400000002</v>
      </c>
      <c r="D2196">
        <v>-0.19118180000000001</v>
      </c>
    </row>
    <row r="2197" spans="1:4" x14ac:dyDescent="0.2">
      <c r="A2197" t="s">
        <v>2205</v>
      </c>
      <c r="B2197" t="s">
        <v>4419</v>
      </c>
      <c r="C2197">
        <v>54.753610899999998</v>
      </c>
      <c r="D2197">
        <v>-1.6049278</v>
      </c>
    </row>
    <row r="2198" spans="1:4" x14ac:dyDescent="0.2">
      <c r="A2198" t="s">
        <v>2206</v>
      </c>
      <c r="B2198" t="s">
        <v>4417</v>
      </c>
      <c r="C2198">
        <v>54.727680499999998</v>
      </c>
      <c r="D2198">
        <v>-1.3819956</v>
      </c>
    </row>
    <row r="2199" spans="1:4" x14ac:dyDescent="0.2">
      <c r="A2199" t="s">
        <v>2207</v>
      </c>
      <c r="B2199" t="s">
        <v>4420</v>
      </c>
      <c r="C2199">
        <v>51.672649800000002</v>
      </c>
      <c r="D2199">
        <v>-1.3848765000000001</v>
      </c>
    </row>
    <row r="2200" spans="1:4" x14ac:dyDescent="0.2">
      <c r="A2200" t="s">
        <v>1561</v>
      </c>
      <c r="B2200" t="s">
        <v>3825</v>
      </c>
      <c r="C2200">
        <v>53.792893300000003</v>
      </c>
      <c r="D2200">
        <v>-1.2582981</v>
      </c>
    </row>
    <row r="2201" spans="1:4" x14ac:dyDescent="0.2">
      <c r="A2201" t="s">
        <v>2208</v>
      </c>
      <c r="B2201" t="s">
        <v>2874</v>
      </c>
      <c r="C2201">
        <v>51.566162599999998</v>
      </c>
      <c r="D2201">
        <v>-3.2836034999999999</v>
      </c>
    </row>
    <row r="2202" spans="1:4" x14ac:dyDescent="0.2">
      <c r="A2202" t="s">
        <v>2209</v>
      </c>
      <c r="B2202" t="s">
        <v>3810</v>
      </c>
      <c r="C2202">
        <v>53.450262500000001</v>
      </c>
      <c r="D2202">
        <v>-2.0870989</v>
      </c>
    </row>
    <row r="2203" spans="1:4" x14ac:dyDescent="0.2">
      <c r="A2203" t="s">
        <v>2210</v>
      </c>
      <c r="B2203" t="s">
        <v>4401</v>
      </c>
      <c r="C2203">
        <v>50.701373500000003</v>
      </c>
      <c r="D2203">
        <v>-3.3973241999999999</v>
      </c>
    </row>
    <row r="2204" spans="1:4" x14ac:dyDescent="0.2">
      <c r="A2204" t="s">
        <v>2211</v>
      </c>
      <c r="B2204" t="s">
        <v>4422</v>
      </c>
      <c r="C2204">
        <v>52.255343099999997</v>
      </c>
      <c r="D2204">
        <v>-0.26346160000000002</v>
      </c>
    </row>
    <row r="2205" spans="1:4" x14ac:dyDescent="0.2">
      <c r="A2205" t="s">
        <v>2212</v>
      </c>
      <c r="B2205" t="s">
        <v>3441</v>
      </c>
      <c r="C2205">
        <v>51.976816200000002</v>
      </c>
      <c r="D2205">
        <v>1.0882560999999999</v>
      </c>
    </row>
    <row r="2206" spans="1:4" x14ac:dyDescent="0.2">
      <c r="A2206" t="s">
        <v>2213</v>
      </c>
      <c r="B2206" t="s">
        <v>4195</v>
      </c>
      <c r="C2206">
        <v>56.480879799999997</v>
      </c>
      <c r="D2206">
        <v>-2.9239077999999998</v>
      </c>
    </row>
    <row r="2207" spans="1:4" x14ac:dyDescent="0.2">
      <c r="A2207" t="s">
        <v>2214</v>
      </c>
      <c r="B2207" t="s">
        <v>3908</v>
      </c>
      <c r="C2207">
        <v>52.977494100000001</v>
      </c>
      <c r="D2207">
        <v>-1.3190702000000001</v>
      </c>
    </row>
    <row r="2208" spans="1:4" x14ac:dyDescent="0.2">
      <c r="A2208" t="s">
        <v>2215</v>
      </c>
      <c r="B2208" t="s">
        <v>4195</v>
      </c>
      <c r="C2208">
        <v>52.508590699999999</v>
      </c>
      <c r="D2208">
        <v>-2.0044422000000002</v>
      </c>
    </row>
    <row r="2209" spans="1:4" x14ac:dyDescent="0.2">
      <c r="A2209" t="s">
        <v>2216</v>
      </c>
      <c r="B2209" t="s">
        <v>4423</v>
      </c>
      <c r="C2209">
        <v>52.079953099999997</v>
      </c>
      <c r="D2209">
        <v>-2.6784059</v>
      </c>
    </row>
    <row r="2210" spans="1:4" x14ac:dyDescent="0.2">
      <c r="A2210" t="s">
        <v>2217</v>
      </c>
      <c r="B2210" t="s">
        <v>4425</v>
      </c>
      <c r="C2210">
        <v>53.560769399999998</v>
      </c>
      <c r="D2210">
        <v>-2.0977693999999998</v>
      </c>
    </row>
    <row r="2211" spans="1:4" x14ac:dyDescent="0.2">
      <c r="A2211" t="s">
        <v>2218</v>
      </c>
      <c r="B2211" t="s">
        <v>4425</v>
      </c>
      <c r="C2211">
        <v>53.515673100000001</v>
      </c>
      <c r="D2211">
        <v>-2.1423071</v>
      </c>
    </row>
    <row r="2212" spans="1:4" x14ac:dyDescent="0.2">
      <c r="A2212" t="s">
        <v>2219</v>
      </c>
      <c r="B2212" t="s">
        <v>4424</v>
      </c>
      <c r="C2212">
        <v>53.648044300000002</v>
      </c>
      <c r="D2212">
        <v>-2.3131331999999998</v>
      </c>
    </row>
    <row r="2213" spans="1:4" x14ac:dyDescent="0.2">
      <c r="A2213" t="s">
        <v>2220</v>
      </c>
      <c r="B2213" t="s">
        <v>4426</v>
      </c>
      <c r="C2213">
        <v>51.055282300000002</v>
      </c>
      <c r="D2213">
        <v>1.0447967</v>
      </c>
    </row>
    <row r="2214" spans="1:4" x14ac:dyDescent="0.2">
      <c r="A2214" t="s">
        <v>2221</v>
      </c>
      <c r="B2214" t="s">
        <v>4427</v>
      </c>
      <c r="C2214">
        <v>51.476071400000002</v>
      </c>
      <c r="D2214">
        <v>-0.33200859999999999</v>
      </c>
    </row>
    <row r="2215" spans="1:4" x14ac:dyDescent="0.2">
      <c r="A2215" t="s">
        <v>2222</v>
      </c>
      <c r="B2215" t="s">
        <v>4428</v>
      </c>
      <c r="C2215">
        <v>51.639534599999998</v>
      </c>
      <c r="D2215">
        <v>-1.2595272</v>
      </c>
    </row>
    <row r="2216" spans="1:4" x14ac:dyDescent="0.2">
      <c r="A2216" t="s">
        <v>2223</v>
      </c>
      <c r="B2216" t="s">
        <v>3825</v>
      </c>
      <c r="C2216">
        <v>53.5840441</v>
      </c>
      <c r="D2216">
        <v>-0.63374200000000003</v>
      </c>
    </row>
    <row r="2217" spans="1:4" x14ac:dyDescent="0.2">
      <c r="A2217" t="s">
        <v>1804</v>
      </c>
      <c r="B2217" t="s">
        <v>4147</v>
      </c>
      <c r="C2217">
        <v>31.4746916</v>
      </c>
      <c r="D2217">
        <v>115.09578550000001</v>
      </c>
    </row>
    <row r="2218" spans="1:4" x14ac:dyDescent="0.2">
      <c r="A2218" t="s">
        <v>2224</v>
      </c>
      <c r="B2218" t="s">
        <v>3955</v>
      </c>
      <c r="C2218">
        <v>52.5919241</v>
      </c>
      <c r="D2218">
        <v>-1.2196235</v>
      </c>
    </row>
    <row r="2219" spans="1:4" x14ac:dyDescent="0.2">
      <c r="A2219" t="s">
        <v>2225</v>
      </c>
      <c r="B2219" t="s">
        <v>4163</v>
      </c>
      <c r="C2219">
        <v>53.406980699999998</v>
      </c>
      <c r="D2219">
        <v>-3.0397102</v>
      </c>
    </row>
    <row r="2220" spans="1:4" x14ac:dyDescent="0.2">
      <c r="A2220" t="s">
        <v>2226</v>
      </c>
      <c r="B2220" t="s">
        <v>3919</v>
      </c>
      <c r="C2220">
        <v>53.7671481</v>
      </c>
      <c r="D2220">
        <v>-1.505922</v>
      </c>
    </row>
    <row r="2221" spans="1:4" x14ac:dyDescent="0.2">
      <c r="A2221" t="s">
        <v>2227</v>
      </c>
      <c r="B2221" t="s">
        <v>3060</v>
      </c>
      <c r="C2221">
        <v>55.860231300000002</v>
      </c>
      <c r="D2221">
        <v>-3.0912335</v>
      </c>
    </row>
    <row r="2222" spans="1:4" x14ac:dyDescent="0.2">
      <c r="A2222" t="s">
        <v>2228</v>
      </c>
      <c r="B2222" t="s">
        <v>4431</v>
      </c>
      <c r="C2222">
        <v>51.943301200000001</v>
      </c>
      <c r="D2222">
        <v>-2.1000683000000002</v>
      </c>
    </row>
    <row r="2223" spans="1:4" x14ac:dyDescent="0.2">
      <c r="A2223" t="s">
        <v>2229</v>
      </c>
      <c r="B2223" t="s">
        <v>4432</v>
      </c>
      <c r="C2223">
        <v>53.591330900000003</v>
      </c>
      <c r="D2223">
        <v>-1.3071222</v>
      </c>
    </row>
    <row r="2224" spans="1:4" x14ac:dyDescent="0.2">
      <c r="A2224" t="s">
        <v>2230</v>
      </c>
      <c r="B2224" t="s">
        <v>4433</v>
      </c>
      <c r="C2224">
        <v>53.590966399999999</v>
      </c>
      <c r="D2224">
        <v>-1.3051116</v>
      </c>
    </row>
    <row r="2225" spans="1:4" x14ac:dyDescent="0.2">
      <c r="A2225" t="s">
        <v>2231</v>
      </c>
      <c r="B2225" t="s">
        <v>4434</v>
      </c>
      <c r="C2225">
        <v>50.883698099999997</v>
      </c>
      <c r="D2225">
        <v>-0.28195360000000003</v>
      </c>
    </row>
    <row r="2226" spans="1:4" x14ac:dyDescent="0.2">
      <c r="A2226" t="s">
        <v>2232</v>
      </c>
      <c r="B2226" t="s">
        <v>3042</v>
      </c>
      <c r="C2226">
        <v>51.879958600000002</v>
      </c>
      <c r="D2226">
        <v>0.69345469999999998</v>
      </c>
    </row>
    <row r="2227" spans="1:4" x14ac:dyDescent="0.2">
      <c r="A2227" t="s">
        <v>2233</v>
      </c>
      <c r="B2227" t="s">
        <v>4435</v>
      </c>
      <c r="C2227">
        <v>53.785265500000001</v>
      </c>
      <c r="D2227">
        <v>-1.5083544</v>
      </c>
    </row>
    <row r="2228" spans="1:4" x14ac:dyDescent="0.2">
      <c r="A2228" t="s">
        <v>2234</v>
      </c>
      <c r="B2228" t="s">
        <v>3933</v>
      </c>
      <c r="C2228">
        <v>50.703518799999998</v>
      </c>
      <c r="D2228">
        <v>-3.4128579000000001</v>
      </c>
    </row>
    <row r="2229" spans="1:4" x14ac:dyDescent="0.2">
      <c r="A2229" t="s">
        <v>2235</v>
      </c>
      <c r="B2229" t="s">
        <v>3632</v>
      </c>
      <c r="C2229">
        <v>50.845920200000002</v>
      </c>
      <c r="D2229">
        <v>-0.99899459999999995</v>
      </c>
    </row>
    <row r="2230" spans="1:4" x14ac:dyDescent="0.2">
      <c r="A2230" t="s">
        <v>2236</v>
      </c>
      <c r="B2230" t="s">
        <v>2778</v>
      </c>
      <c r="C2230">
        <v>52.715104400000001</v>
      </c>
      <c r="D2230">
        <v>1.1326217000000001</v>
      </c>
    </row>
    <row r="2231" spans="1:4" x14ac:dyDescent="0.2">
      <c r="A2231" t="s">
        <v>2237</v>
      </c>
      <c r="B2231" t="s">
        <v>4355</v>
      </c>
      <c r="C2231">
        <v>51.570471699999999</v>
      </c>
      <c r="D2231">
        <v>-3.2363157</v>
      </c>
    </row>
    <row r="2232" spans="1:4" x14ac:dyDescent="0.2">
      <c r="A2232" t="s">
        <v>2238</v>
      </c>
      <c r="B2232" t="s">
        <v>4436</v>
      </c>
      <c r="C2232">
        <v>51.0171408</v>
      </c>
      <c r="D2232">
        <v>-1.3547758000000001</v>
      </c>
    </row>
    <row r="2233" spans="1:4" x14ac:dyDescent="0.2">
      <c r="A2233" t="s">
        <v>2001</v>
      </c>
      <c r="B2233" t="s">
        <v>4285</v>
      </c>
      <c r="C2233">
        <v>51.767188400000002</v>
      </c>
      <c r="D2233">
        <v>0.54680229999999996</v>
      </c>
    </row>
    <row r="2234" spans="1:4" x14ac:dyDescent="0.2">
      <c r="A2234" t="s">
        <v>2239</v>
      </c>
      <c r="B2234" t="s">
        <v>4437</v>
      </c>
      <c r="C2234">
        <v>52.642545800000001</v>
      </c>
      <c r="D2234">
        <v>-2.4447678000000002</v>
      </c>
    </row>
    <row r="2235" spans="1:4" x14ac:dyDescent="0.2">
      <c r="A2235" t="s">
        <v>2240</v>
      </c>
      <c r="B2235" t="s">
        <v>4438</v>
      </c>
      <c r="C2235">
        <v>52.611931200000001</v>
      </c>
      <c r="D2235">
        <v>-2.0111558999999999</v>
      </c>
    </row>
    <row r="2236" spans="1:4" x14ac:dyDescent="0.2">
      <c r="A2236" t="s">
        <v>2241</v>
      </c>
      <c r="B2236" t="s">
        <v>4439</v>
      </c>
      <c r="C2236">
        <v>52.580152400000003</v>
      </c>
      <c r="D2236">
        <v>-2.0342049000000002</v>
      </c>
    </row>
    <row r="2237" spans="1:4" x14ac:dyDescent="0.2">
      <c r="A2237" t="s">
        <v>2242</v>
      </c>
      <c r="B2237" t="s">
        <v>4440</v>
      </c>
      <c r="C2237">
        <v>54.579583100000001</v>
      </c>
      <c r="D2237">
        <v>-1.1990257</v>
      </c>
    </row>
    <row r="2238" spans="1:4" x14ac:dyDescent="0.2">
      <c r="A2238" t="s">
        <v>2243</v>
      </c>
      <c r="B2238" t="s">
        <v>4441</v>
      </c>
      <c r="C2238">
        <v>54.672916600000001</v>
      </c>
      <c r="D2238">
        <v>-1.2080054</v>
      </c>
    </row>
    <row r="2239" spans="1:4" x14ac:dyDescent="0.2">
      <c r="A2239" t="s">
        <v>2244</v>
      </c>
      <c r="B2239" t="s">
        <v>4441</v>
      </c>
      <c r="C2239">
        <v>54.677221500000002</v>
      </c>
      <c r="D2239">
        <v>-1.2063059</v>
      </c>
    </row>
    <row r="2240" spans="1:4" x14ac:dyDescent="0.2">
      <c r="A2240" t="s">
        <v>2245</v>
      </c>
      <c r="B2240" t="s">
        <v>4442</v>
      </c>
      <c r="C2240">
        <v>50.936265400000003</v>
      </c>
      <c r="D2240">
        <v>-1.8307762000000001</v>
      </c>
    </row>
    <row r="2241" spans="1:4" x14ac:dyDescent="0.2">
      <c r="A2241" t="s">
        <v>2246</v>
      </c>
      <c r="B2241" t="s">
        <v>4163</v>
      </c>
      <c r="C2241">
        <v>50.3728251</v>
      </c>
      <c r="D2241">
        <v>-4.1028067999999998</v>
      </c>
    </row>
    <row r="2242" spans="1:4" x14ac:dyDescent="0.2">
      <c r="A2242" t="s">
        <v>2247</v>
      </c>
      <c r="B2242" t="s">
        <v>4443</v>
      </c>
      <c r="C2242">
        <v>50.788353999999998</v>
      </c>
      <c r="D2242">
        <v>0.3070966</v>
      </c>
    </row>
    <row r="2243" spans="1:4" x14ac:dyDescent="0.2">
      <c r="A2243" t="s">
        <v>2248</v>
      </c>
      <c r="B2243" t="s">
        <v>3152</v>
      </c>
      <c r="C2243">
        <v>51.5143038</v>
      </c>
      <c r="D2243">
        <v>0.1049491</v>
      </c>
    </row>
    <row r="2244" spans="1:4" x14ac:dyDescent="0.2">
      <c r="A2244" t="s">
        <v>2249</v>
      </c>
      <c r="B2244" t="s">
        <v>3760</v>
      </c>
      <c r="C2244">
        <v>53.2116933</v>
      </c>
      <c r="D2244">
        <v>-2.4210771000000002</v>
      </c>
    </row>
    <row r="2245" spans="1:4" x14ac:dyDescent="0.2">
      <c r="A2245" t="s">
        <v>2250</v>
      </c>
      <c r="B2245" t="s">
        <v>2683</v>
      </c>
      <c r="C2245">
        <v>57.485076999999997</v>
      </c>
      <c r="D2245">
        <v>-1.8135862</v>
      </c>
    </row>
    <row r="2246" spans="1:4" x14ac:dyDescent="0.2">
      <c r="A2246" t="s">
        <v>2251</v>
      </c>
      <c r="B2246" t="s">
        <v>4355</v>
      </c>
      <c r="C2246">
        <v>51.528146399999997</v>
      </c>
      <c r="D2246">
        <v>-0.45992280000000002</v>
      </c>
    </row>
    <row r="2247" spans="1:4" x14ac:dyDescent="0.2">
      <c r="A2247" t="s">
        <v>2252</v>
      </c>
      <c r="B2247" t="s">
        <v>4444</v>
      </c>
      <c r="C2247">
        <v>52.116886899999997</v>
      </c>
      <c r="D2247">
        <v>-0.4114987</v>
      </c>
    </row>
    <row r="2248" spans="1:4" x14ac:dyDescent="0.2">
      <c r="A2248" t="s">
        <v>2253</v>
      </c>
      <c r="B2248" t="s">
        <v>4445</v>
      </c>
      <c r="C2248">
        <v>52.635162700000002</v>
      </c>
      <c r="D2248">
        <v>1.3039768</v>
      </c>
    </row>
    <row r="2249" spans="1:4" x14ac:dyDescent="0.2">
      <c r="A2249" t="s">
        <v>2254</v>
      </c>
      <c r="B2249" t="s">
        <v>4446</v>
      </c>
      <c r="C2249">
        <v>53.8502528</v>
      </c>
      <c r="D2249">
        <v>-2.1927956000000002</v>
      </c>
    </row>
    <row r="2250" spans="1:4" x14ac:dyDescent="0.2">
      <c r="A2250" t="s">
        <v>2255</v>
      </c>
      <c r="B2250" t="s">
        <v>4447</v>
      </c>
      <c r="C2250">
        <v>51.781478700000001</v>
      </c>
      <c r="D2250">
        <v>-1.062487</v>
      </c>
    </row>
    <row r="2251" spans="1:4" x14ac:dyDescent="0.2">
      <c r="A2251" t="s">
        <v>2256</v>
      </c>
      <c r="B2251" t="s">
        <v>4448</v>
      </c>
      <c r="C2251">
        <v>53.514289099999999</v>
      </c>
      <c r="D2251">
        <v>-2.3286498</v>
      </c>
    </row>
    <row r="2252" spans="1:4" x14ac:dyDescent="0.2">
      <c r="A2252" t="s">
        <v>2257</v>
      </c>
      <c r="B2252" t="s">
        <v>4449</v>
      </c>
      <c r="C2252">
        <v>52.607968200000002</v>
      </c>
      <c r="D2252">
        <v>1.7215875</v>
      </c>
    </row>
    <row r="2253" spans="1:4" x14ac:dyDescent="0.2">
      <c r="A2253" t="s">
        <v>2258</v>
      </c>
      <c r="B2253" t="s">
        <v>4450</v>
      </c>
      <c r="C2253">
        <v>51.4736361</v>
      </c>
      <c r="D2253">
        <v>-0.51757779999999998</v>
      </c>
    </row>
    <row r="2254" spans="1:4" x14ac:dyDescent="0.2">
      <c r="A2254" t="s">
        <v>2259</v>
      </c>
      <c r="B2254" t="s">
        <v>4452</v>
      </c>
      <c r="C2254">
        <v>52.761262899999998</v>
      </c>
      <c r="D2254">
        <v>-0.64047920000000003</v>
      </c>
    </row>
    <row r="2255" spans="1:4" x14ac:dyDescent="0.2">
      <c r="A2255" t="s">
        <v>2260</v>
      </c>
      <c r="B2255" t="s">
        <v>3115</v>
      </c>
      <c r="C2255">
        <v>53.902930699999999</v>
      </c>
      <c r="D2255">
        <v>-2.1541622</v>
      </c>
    </row>
    <row r="2256" spans="1:4" x14ac:dyDescent="0.2">
      <c r="A2256" t="s">
        <v>2261</v>
      </c>
      <c r="B2256" t="s">
        <v>3265</v>
      </c>
      <c r="C2256">
        <v>55.808575099999999</v>
      </c>
      <c r="D2256">
        <v>-4.3066392999999996</v>
      </c>
    </row>
    <row r="2257" spans="1:4" x14ac:dyDescent="0.2">
      <c r="A2257" t="s">
        <v>2262</v>
      </c>
      <c r="B2257" t="s">
        <v>4453</v>
      </c>
      <c r="C2257">
        <v>51.691291200000002</v>
      </c>
      <c r="D2257">
        <v>-3.0147746999999998</v>
      </c>
    </row>
    <row r="2258" spans="1:4" x14ac:dyDescent="0.2">
      <c r="A2258" t="s">
        <v>2263</v>
      </c>
      <c r="B2258" t="s">
        <v>4421</v>
      </c>
      <c r="C2258">
        <v>51.4931597</v>
      </c>
      <c r="D2258">
        <v>3.2793000000000003E-2</v>
      </c>
    </row>
    <row r="2259" spans="1:4" x14ac:dyDescent="0.2">
      <c r="A2259" t="s">
        <v>2264</v>
      </c>
      <c r="B2259" t="s">
        <v>3829</v>
      </c>
      <c r="C2259">
        <v>50.710907200000001</v>
      </c>
      <c r="D2259">
        <v>-3.4156670999999998</v>
      </c>
    </row>
    <row r="2260" spans="1:4" x14ac:dyDescent="0.2">
      <c r="A2260" t="s">
        <v>2265</v>
      </c>
      <c r="B2260" t="s">
        <v>3829</v>
      </c>
      <c r="C2260">
        <v>50.710546600000001</v>
      </c>
      <c r="D2260">
        <v>-3.4152395000000002</v>
      </c>
    </row>
    <row r="2261" spans="1:4" x14ac:dyDescent="0.2">
      <c r="A2261" t="s">
        <v>2266</v>
      </c>
      <c r="B2261" t="s">
        <v>4454</v>
      </c>
      <c r="C2261">
        <v>53.655650100000003</v>
      </c>
      <c r="D2261">
        <v>-1.7776073999999999</v>
      </c>
    </row>
    <row r="2262" spans="1:4" x14ac:dyDescent="0.2">
      <c r="A2262" t="s">
        <v>2267</v>
      </c>
      <c r="B2262" t="s">
        <v>4454</v>
      </c>
      <c r="C2262">
        <v>53.682619899999999</v>
      </c>
      <c r="D2262">
        <v>-1.6442261</v>
      </c>
    </row>
    <row r="2263" spans="1:4" x14ac:dyDescent="0.2">
      <c r="A2263" t="s">
        <v>2268</v>
      </c>
      <c r="B2263" t="s">
        <v>4454</v>
      </c>
      <c r="C2263">
        <v>53.657692500000003</v>
      </c>
      <c r="D2263">
        <v>-1.7769208999999999</v>
      </c>
    </row>
    <row r="2264" spans="1:4" x14ac:dyDescent="0.2">
      <c r="A2264" t="s">
        <v>2269</v>
      </c>
      <c r="B2264" t="s">
        <v>4435</v>
      </c>
      <c r="C2264">
        <v>54.8893074</v>
      </c>
      <c r="D2264">
        <v>-1.5017425</v>
      </c>
    </row>
    <row r="2265" spans="1:4" x14ac:dyDescent="0.2">
      <c r="A2265" t="s">
        <v>2270</v>
      </c>
      <c r="B2265" t="s">
        <v>3170</v>
      </c>
      <c r="C2265">
        <v>51.8493329</v>
      </c>
      <c r="D2265">
        <v>-4.3225889999999998</v>
      </c>
    </row>
    <row r="2266" spans="1:4" x14ac:dyDescent="0.2">
      <c r="A2266" t="s">
        <v>2271</v>
      </c>
      <c r="B2266" t="s">
        <v>4455</v>
      </c>
      <c r="C2266">
        <v>51.245020199999999</v>
      </c>
      <c r="D2266">
        <v>-2.2936637000000002</v>
      </c>
    </row>
    <row r="2267" spans="1:4" x14ac:dyDescent="0.2">
      <c r="A2267" t="s">
        <v>2272</v>
      </c>
      <c r="B2267" t="s">
        <v>3908</v>
      </c>
      <c r="C2267">
        <v>51.522959200000003</v>
      </c>
      <c r="D2267">
        <v>-2.6926299999999999</v>
      </c>
    </row>
    <row r="2268" spans="1:4" x14ac:dyDescent="0.2">
      <c r="A2268" t="s">
        <v>2273</v>
      </c>
      <c r="B2268" t="s">
        <v>4456</v>
      </c>
      <c r="C2268">
        <v>53.877315500000002</v>
      </c>
      <c r="D2268">
        <v>-2.3774917000000002</v>
      </c>
    </row>
    <row r="2269" spans="1:4" x14ac:dyDescent="0.2">
      <c r="A2269" t="s">
        <v>2274</v>
      </c>
      <c r="B2269" t="s">
        <v>4457</v>
      </c>
      <c r="C2269">
        <v>56.5096919</v>
      </c>
      <c r="D2269">
        <v>-2.6793043000000001</v>
      </c>
    </row>
    <row r="2270" spans="1:4" x14ac:dyDescent="0.2">
      <c r="A2270" t="s">
        <v>2275</v>
      </c>
      <c r="B2270" t="s">
        <v>4458</v>
      </c>
      <c r="C2270">
        <v>51.602299799999997</v>
      </c>
      <c r="D2270">
        <v>0.58821959999999995</v>
      </c>
    </row>
    <row r="2271" spans="1:4" x14ac:dyDescent="0.2">
      <c r="A2271" t="s">
        <v>2276</v>
      </c>
      <c r="B2271" t="s">
        <v>4163</v>
      </c>
      <c r="C2271">
        <v>52.459197600000003</v>
      </c>
      <c r="D2271">
        <v>-2.1224946999999998</v>
      </c>
    </row>
    <row r="2272" spans="1:4" x14ac:dyDescent="0.2">
      <c r="A2272" t="s">
        <v>2277</v>
      </c>
      <c r="B2272" t="s">
        <v>4459</v>
      </c>
      <c r="C2272">
        <v>52.021941300000002</v>
      </c>
      <c r="D2272">
        <v>-0.7551544</v>
      </c>
    </row>
    <row r="2273" spans="1:4" x14ac:dyDescent="0.2">
      <c r="A2273" t="s">
        <v>2278</v>
      </c>
      <c r="B2273" t="s">
        <v>4460</v>
      </c>
      <c r="C2273">
        <v>54.999662899999997</v>
      </c>
      <c r="D2273">
        <v>-1.4839632</v>
      </c>
    </row>
    <row r="2274" spans="1:4" x14ac:dyDescent="0.2">
      <c r="A2274" t="s">
        <v>2279</v>
      </c>
      <c r="B2274" t="s">
        <v>4401</v>
      </c>
      <c r="C2274">
        <v>53.468491700000001</v>
      </c>
      <c r="D2274">
        <v>-2.3335564999999998</v>
      </c>
    </row>
    <row r="2275" spans="1:4" x14ac:dyDescent="0.2">
      <c r="A2275" t="s">
        <v>2280</v>
      </c>
      <c r="B2275" t="s">
        <v>4195</v>
      </c>
      <c r="C2275">
        <v>51.486734300000002</v>
      </c>
      <c r="D2275">
        <v>-0.31829420000000003</v>
      </c>
    </row>
    <row r="2276" spans="1:4" x14ac:dyDescent="0.2">
      <c r="A2276" t="s">
        <v>2281</v>
      </c>
      <c r="B2276" t="s">
        <v>4195</v>
      </c>
      <c r="C2276">
        <v>51.292039299999999</v>
      </c>
      <c r="D2276">
        <v>0.46738259999999998</v>
      </c>
    </row>
    <row r="2277" spans="1:4" x14ac:dyDescent="0.2">
      <c r="A2277" t="s">
        <v>2282</v>
      </c>
      <c r="B2277" t="s">
        <v>4163</v>
      </c>
      <c r="C2277">
        <v>50.851922799999997</v>
      </c>
      <c r="D2277">
        <v>-0.10841389999999999</v>
      </c>
    </row>
    <row r="2278" spans="1:4" x14ac:dyDescent="0.2">
      <c r="A2278" t="s">
        <v>2283</v>
      </c>
      <c r="B2278" t="s">
        <v>4300</v>
      </c>
      <c r="C2278">
        <v>51.5676597</v>
      </c>
      <c r="D2278">
        <v>-2.9803690999999999</v>
      </c>
    </row>
    <row r="2279" spans="1:4" x14ac:dyDescent="0.2">
      <c r="A2279" t="s">
        <v>2284</v>
      </c>
      <c r="B2279" t="s">
        <v>4157</v>
      </c>
      <c r="C2279">
        <v>54.911190300000001</v>
      </c>
      <c r="D2279">
        <v>-2.9567682</v>
      </c>
    </row>
    <row r="2280" spans="1:4" x14ac:dyDescent="0.2">
      <c r="A2280" t="s">
        <v>2285</v>
      </c>
      <c r="B2280" t="s">
        <v>3116</v>
      </c>
      <c r="C2280">
        <v>51.515522599999997</v>
      </c>
      <c r="D2280">
        <v>0.18289929999999999</v>
      </c>
    </row>
    <row r="2281" spans="1:4" x14ac:dyDescent="0.2">
      <c r="A2281" t="s">
        <v>2286</v>
      </c>
      <c r="B2281" t="s">
        <v>4461</v>
      </c>
      <c r="C2281">
        <v>55.132682799999998</v>
      </c>
      <c r="D2281">
        <v>-1.5953865</v>
      </c>
    </row>
    <row r="2282" spans="1:4" x14ac:dyDescent="0.2">
      <c r="A2282" t="s">
        <v>2287</v>
      </c>
      <c r="B2282" t="s">
        <v>4163</v>
      </c>
      <c r="C2282">
        <v>53.4123874</v>
      </c>
      <c r="D2282">
        <v>-1.5944729</v>
      </c>
    </row>
    <row r="2283" spans="1:4" x14ac:dyDescent="0.2">
      <c r="A2283" t="s">
        <v>2288</v>
      </c>
      <c r="B2283" t="s">
        <v>4462</v>
      </c>
      <c r="C2283">
        <v>51.347918100000001</v>
      </c>
      <c r="D2283">
        <v>0.74691549999999995</v>
      </c>
    </row>
    <row r="2284" spans="1:4" x14ac:dyDescent="0.2">
      <c r="A2284" t="s">
        <v>2289</v>
      </c>
      <c r="B2284" t="s">
        <v>4463</v>
      </c>
      <c r="C2284">
        <v>53.733978899999997</v>
      </c>
      <c r="D2284">
        <v>-1.5930536</v>
      </c>
    </row>
    <row r="2285" spans="1:4" x14ac:dyDescent="0.2">
      <c r="A2285" t="s">
        <v>2290</v>
      </c>
      <c r="B2285" t="s">
        <v>4464</v>
      </c>
      <c r="C2285">
        <v>51.343510999999999</v>
      </c>
      <c r="D2285">
        <v>-2.9453057999999999</v>
      </c>
    </row>
    <row r="2286" spans="1:4" x14ac:dyDescent="0.2">
      <c r="A2286" t="s">
        <v>2291</v>
      </c>
      <c r="B2286" t="s">
        <v>4350</v>
      </c>
      <c r="C2286">
        <v>55.201873200000001</v>
      </c>
      <c r="D2286">
        <v>-1.5822437</v>
      </c>
    </row>
    <row r="2287" spans="1:4" x14ac:dyDescent="0.2">
      <c r="A2287" t="s">
        <v>2292</v>
      </c>
      <c r="B2287" t="s">
        <v>4465</v>
      </c>
      <c r="C2287">
        <v>51.222990000000003</v>
      </c>
      <c r="D2287">
        <v>-1.1371648000000001</v>
      </c>
    </row>
    <row r="2288" spans="1:4" x14ac:dyDescent="0.2">
      <c r="A2288" t="s">
        <v>2293</v>
      </c>
      <c r="B2288" t="s">
        <v>3340</v>
      </c>
      <c r="C2288">
        <v>53.430884200000001</v>
      </c>
      <c r="D2288">
        <v>-1.2608705</v>
      </c>
    </row>
    <row r="2289" spans="1:4" x14ac:dyDescent="0.2">
      <c r="A2289" t="s">
        <v>2294</v>
      </c>
      <c r="B2289" t="s">
        <v>4466</v>
      </c>
      <c r="C2289">
        <v>50.9134879</v>
      </c>
      <c r="D2289">
        <v>-1.2165821999999999</v>
      </c>
    </row>
    <row r="2290" spans="1:4" x14ac:dyDescent="0.2">
      <c r="A2290" t="s">
        <v>2295</v>
      </c>
      <c r="B2290" t="s">
        <v>4467</v>
      </c>
      <c r="C2290">
        <v>50.365309199999999</v>
      </c>
      <c r="D2290">
        <v>-4.9602129000000001</v>
      </c>
    </row>
    <row r="2291" spans="1:4" x14ac:dyDescent="0.2">
      <c r="A2291" t="s">
        <v>2296</v>
      </c>
      <c r="B2291" t="s">
        <v>4163</v>
      </c>
      <c r="C2291">
        <v>51.513655300000003</v>
      </c>
      <c r="D2291">
        <v>-0.59729969999999999</v>
      </c>
    </row>
    <row r="2292" spans="1:4" x14ac:dyDescent="0.2">
      <c r="A2292" t="s">
        <v>2297</v>
      </c>
      <c r="B2292" t="s">
        <v>3565</v>
      </c>
      <c r="C2292">
        <v>52.490960800000003</v>
      </c>
      <c r="D2292">
        <v>-1.8371816999999999</v>
      </c>
    </row>
    <row r="2293" spans="1:4" x14ac:dyDescent="0.2">
      <c r="A2293" t="s">
        <v>2298</v>
      </c>
      <c r="B2293" t="s">
        <v>4468</v>
      </c>
      <c r="C2293">
        <v>52.156216000000001</v>
      </c>
      <c r="D2293">
        <v>-2.3188675000000001</v>
      </c>
    </row>
    <row r="2294" spans="1:4" x14ac:dyDescent="0.2">
      <c r="A2294" t="s">
        <v>2299</v>
      </c>
      <c r="B2294" t="s">
        <v>4469</v>
      </c>
      <c r="C2294">
        <v>50.898312099999998</v>
      </c>
      <c r="D2294">
        <v>6.0996799999999997E-2</v>
      </c>
    </row>
    <row r="2295" spans="1:4" x14ac:dyDescent="0.2">
      <c r="A2295" t="s">
        <v>2300</v>
      </c>
      <c r="B2295" t="s">
        <v>4470</v>
      </c>
      <c r="C2295">
        <v>53.923551199999999</v>
      </c>
      <c r="D2295">
        <v>-0.81178340000000004</v>
      </c>
    </row>
    <row r="2296" spans="1:4" x14ac:dyDescent="0.2">
      <c r="A2296" t="s">
        <v>1959</v>
      </c>
      <c r="B2296" t="s">
        <v>4258</v>
      </c>
      <c r="C2296">
        <v>51.287773000000001</v>
      </c>
      <c r="D2296">
        <v>0.4698814</v>
      </c>
    </row>
    <row r="2297" spans="1:4" x14ac:dyDescent="0.2">
      <c r="A2297" t="s">
        <v>2301</v>
      </c>
      <c r="B2297" t="s">
        <v>4471</v>
      </c>
      <c r="C2297">
        <v>52.878430199999997</v>
      </c>
      <c r="D2297">
        <v>-2.5138324000000001</v>
      </c>
    </row>
    <row r="2298" spans="1:4" x14ac:dyDescent="0.2">
      <c r="A2298" t="s">
        <v>2302</v>
      </c>
      <c r="B2298" t="s">
        <v>4471</v>
      </c>
      <c r="C2298">
        <v>52.867243299999998</v>
      </c>
      <c r="D2298">
        <v>-2.5354391000000001</v>
      </c>
    </row>
    <row r="2299" spans="1:4" x14ac:dyDescent="0.2">
      <c r="A2299" t="s">
        <v>2303</v>
      </c>
      <c r="B2299" t="s">
        <v>4472</v>
      </c>
      <c r="C2299">
        <v>55.0018101</v>
      </c>
      <c r="D2299">
        <v>-1.4486074</v>
      </c>
    </row>
    <row r="2300" spans="1:4" x14ac:dyDescent="0.2">
      <c r="A2300" t="s">
        <v>2304</v>
      </c>
      <c r="B2300" t="s">
        <v>4473</v>
      </c>
      <c r="C2300">
        <v>53.473672100000002</v>
      </c>
      <c r="D2300">
        <v>-1.3023564000000001</v>
      </c>
    </row>
    <row r="2301" spans="1:4" x14ac:dyDescent="0.2">
      <c r="A2301" t="s">
        <v>2305</v>
      </c>
      <c r="B2301" t="s">
        <v>3924</v>
      </c>
      <c r="C2301">
        <v>51.181474100000003</v>
      </c>
      <c r="D2301">
        <v>-1.0295304999999999</v>
      </c>
    </row>
    <row r="2302" spans="1:4" x14ac:dyDescent="0.2">
      <c r="A2302" t="s">
        <v>2306</v>
      </c>
      <c r="B2302" t="s">
        <v>4153</v>
      </c>
      <c r="C2302">
        <v>51.526926799999998</v>
      </c>
      <c r="D2302">
        <v>-0.23638039999999999</v>
      </c>
    </row>
    <row r="2303" spans="1:4" x14ac:dyDescent="0.2">
      <c r="A2303" t="s">
        <v>2307</v>
      </c>
      <c r="B2303" t="s">
        <v>4163</v>
      </c>
      <c r="C2303">
        <v>50.813951299999999</v>
      </c>
      <c r="D2303">
        <v>-0.58237000000000005</v>
      </c>
    </row>
    <row r="2304" spans="1:4" x14ac:dyDescent="0.2">
      <c r="A2304" t="s">
        <v>2308</v>
      </c>
      <c r="B2304" t="s">
        <v>4474</v>
      </c>
      <c r="C2304">
        <v>51.635855200000002</v>
      </c>
      <c r="D2304">
        <v>-0.1947779</v>
      </c>
    </row>
    <row r="2305" spans="1:4" x14ac:dyDescent="0.2">
      <c r="A2305" t="s">
        <v>2309</v>
      </c>
      <c r="B2305" t="s">
        <v>4475</v>
      </c>
      <c r="C2305">
        <v>51.516937200000001</v>
      </c>
      <c r="D2305">
        <v>9.9081100000000005E-2</v>
      </c>
    </row>
    <row r="2306" spans="1:4" x14ac:dyDescent="0.2">
      <c r="A2306" t="s">
        <v>2310</v>
      </c>
      <c r="B2306" t="s">
        <v>4476</v>
      </c>
      <c r="C2306">
        <v>53.811485400000002</v>
      </c>
      <c r="D2306">
        <v>-0.99404289999999995</v>
      </c>
    </row>
    <row r="2307" spans="1:4" x14ac:dyDescent="0.2">
      <c r="A2307" t="s">
        <v>2311</v>
      </c>
      <c r="B2307" t="s">
        <v>3152</v>
      </c>
      <c r="C2307">
        <v>51.515680000000003</v>
      </c>
      <c r="D2307">
        <v>0.144595</v>
      </c>
    </row>
    <row r="2308" spans="1:4" x14ac:dyDescent="0.2">
      <c r="A2308" t="s">
        <v>2312</v>
      </c>
      <c r="B2308" t="s">
        <v>4477</v>
      </c>
      <c r="C2308">
        <v>53.980404700000001</v>
      </c>
      <c r="D2308">
        <v>-1.9578774999999999</v>
      </c>
    </row>
    <row r="2309" spans="1:4" x14ac:dyDescent="0.2">
      <c r="A2309" t="s">
        <v>2313</v>
      </c>
      <c r="B2309" t="s">
        <v>3973</v>
      </c>
      <c r="C2309">
        <v>52.530729100000002</v>
      </c>
      <c r="D2309">
        <v>-2.0167259</v>
      </c>
    </row>
    <row r="2310" spans="1:4" x14ac:dyDescent="0.2">
      <c r="A2310" t="s">
        <v>2314</v>
      </c>
      <c r="B2310" t="s">
        <v>4401</v>
      </c>
      <c r="C2310">
        <v>51.706108299999997</v>
      </c>
      <c r="D2310">
        <v>-0.1075228</v>
      </c>
    </row>
    <row r="2311" spans="1:4" x14ac:dyDescent="0.2">
      <c r="A2311" t="s">
        <v>2315</v>
      </c>
      <c r="B2311" t="s">
        <v>4389</v>
      </c>
      <c r="C2311">
        <v>52.675099000000003</v>
      </c>
      <c r="D2311">
        <v>-2.1251937000000001</v>
      </c>
    </row>
    <row r="2312" spans="1:4" x14ac:dyDescent="0.2">
      <c r="A2312" t="s">
        <v>2316</v>
      </c>
      <c r="B2312" t="s">
        <v>4314</v>
      </c>
      <c r="C2312">
        <v>51.392913100000001</v>
      </c>
      <c r="D2312">
        <v>-0.16467200000000001</v>
      </c>
    </row>
    <row r="2313" spans="1:4" x14ac:dyDescent="0.2">
      <c r="A2313" t="s">
        <v>2317</v>
      </c>
      <c r="B2313" t="s">
        <v>4478</v>
      </c>
      <c r="C2313">
        <v>51.621942900000001</v>
      </c>
      <c r="D2313">
        <v>-0.77558990000000005</v>
      </c>
    </row>
    <row r="2314" spans="1:4" x14ac:dyDescent="0.2">
      <c r="A2314" t="s">
        <v>2318</v>
      </c>
      <c r="B2314" t="s">
        <v>4163</v>
      </c>
      <c r="C2314">
        <v>51.942651900000001</v>
      </c>
      <c r="D2314">
        <v>0.65313160000000003</v>
      </c>
    </row>
    <row r="2315" spans="1:4" x14ac:dyDescent="0.2">
      <c r="A2315" t="s">
        <v>2319</v>
      </c>
      <c r="B2315" t="s">
        <v>4480</v>
      </c>
      <c r="C2315">
        <v>54.580320100000002</v>
      </c>
      <c r="D2315">
        <v>-1.158439</v>
      </c>
    </row>
    <row r="2316" spans="1:4" x14ac:dyDescent="0.2">
      <c r="A2316" t="s">
        <v>2320</v>
      </c>
      <c r="B2316" t="s">
        <v>4479</v>
      </c>
      <c r="C2316">
        <v>52.667277900000002</v>
      </c>
      <c r="D2316">
        <v>-2.0760288</v>
      </c>
    </row>
    <row r="2317" spans="1:4" x14ac:dyDescent="0.2">
      <c r="A2317" t="s">
        <v>2321</v>
      </c>
      <c r="B2317" t="s">
        <v>3973</v>
      </c>
      <c r="C2317">
        <v>52.4600139</v>
      </c>
      <c r="D2317">
        <v>-1.8339483999999999</v>
      </c>
    </row>
    <row r="2318" spans="1:4" x14ac:dyDescent="0.2">
      <c r="A2318" t="s">
        <v>2322</v>
      </c>
      <c r="B2318" t="s">
        <v>4481</v>
      </c>
      <c r="C2318">
        <v>50.916246299999997</v>
      </c>
      <c r="D2318">
        <v>-0.26842880000000002</v>
      </c>
    </row>
    <row r="2319" spans="1:4" x14ac:dyDescent="0.2">
      <c r="A2319" t="s">
        <v>2323</v>
      </c>
      <c r="B2319" t="s">
        <v>4482</v>
      </c>
      <c r="C2319">
        <v>53.432001900000003</v>
      </c>
      <c r="D2319">
        <v>-0.65787890000000004</v>
      </c>
    </row>
    <row r="2320" spans="1:4" x14ac:dyDescent="0.2">
      <c r="A2320" t="s">
        <v>2324</v>
      </c>
      <c r="B2320" t="s">
        <v>4483</v>
      </c>
      <c r="C2320">
        <v>51.505870299999998</v>
      </c>
      <c r="D2320">
        <v>0.37449130000000003</v>
      </c>
    </row>
    <row r="2321" spans="1:4" x14ac:dyDescent="0.2">
      <c r="A2321" t="s">
        <v>2325</v>
      </c>
      <c r="B2321" t="s">
        <v>4484</v>
      </c>
      <c r="C2321">
        <v>53.177832799999997</v>
      </c>
      <c r="D2321">
        <v>-1.2063372000000001</v>
      </c>
    </row>
    <row r="2322" spans="1:4" x14ac:dyDescent="0.2">
      <c r="A2322" t="s">
        <v>2326</v>
      </c>
      <c r="B2322" t="s">
        <v>4421</v>
      </c>
      <c r="C2322">
        <v>51.493328400000003</v>
      </c>
      <c r="D2322">
        <v>2.1976999999999999E-3</v>
      </c>
    </row>
    <row r="2323" spans="1:4" x14ac:dyDescent="0.2">
      <c r="A2323" t="s">
        <v>2327</v>
      </c>
      <c r="B2323" t="s">
        <v>4485</v>
      </c>
      <c r="C2323">
        <v>53.0593152</v>
      </c>
      <c r="D2323">
        <v>-2.2161601000000002</v>
      </c>
    </row>
    <row r="2324" spans="1:4" x14ac:dyDescent="0.2">
      <c r="A2324" t="s">
        <v>2328</v>
      </c>
      <c r="B2324" t="s">
        <v>4486</v>
      </c>
      <c r="C2324">
        <v>51.897688100000003</v>
      </c>
      <c r="D2324">
        <v>-0.52269589999999999</v>
      </c>
    </row>
    <row r="2325" spans="1:4" x14ac:dyDescent="0.2">
      <c r="A2325" t="s">
        <v>2329</v>
      </c>
      <c r="B2325" t="s">
        <v>3924</v>
      </c>
      <c r="C2325">
        <v>53.438986499999999</v>
      </c>
      <c r="D2325">
        <v>-2.9981905000000002</v>
      </c>
    </row>
    <row r="2326" spans="1:4" x14ac:dyDescent="0.2">
      <c r="A2326" t="s">
        <v>2018</v>
      </c>
      <c r="B2326" t="s">
        <v>4295</v>
      </c>
      <c r="C2326">
        <v>51.018843699999998</v>
      </c>
      <c r="D2326">
        <v>-1.35433</v>
      </c>
    </row>
    <row r="2327" spans="1:4" x14ac:dyDescent="0.2">
      <c r="A2327" t="s">
        <v>2330</v>
      </c>
      <c r="B2327" t="s">
        <v>4487</v>
      </c>
      <c r="C2327">
        <v>52.675496899999999</v>
      </c>
      <c r="D2327">
        <v>-2.1216392000000002</v>
      </c>
    </row>
    <row r="2328" spans="1:4" x14ac:dyDescent="0.2">
      <c r="A2328" t="s">
        <v>2331</v>
      </c>
      <c r="B2328" t="s">
        <v>4451</v>
      </c>
      <c r="C2328">
        <v>53.745381100000003</v>
      </c>
      <c r="D2328">
        <v>-0.1499288</v>
      </c>
    </row>
    <row r="2329" spans="1:4" x14ac:dyDescent="0.2">
      <c r="A2329" t="s">
        <v>2332</v>
      </c>
      <c r="B2329" t="s">
        <v>4488</v>
      </c>
      <c r="C2329">
        <v>50.779323499999997</v>
      </c>
      <c r="D2329">
        <v>-3.0326122</v>
      </c>
    </row>
    <row r="2330" spans="1:4" x14ac:dyDescent="0.2">
      <c r="A2330" t="s">
        <v>2333</v>
      </c>
      <c r="B2330" t="s">
        <v>4489</v>
      </c>
      <c r="C2330">
        <v>54.999662899999997</v>
      </c>
      <c r="D2330">
        <v>-1.4839632</v>
      </c>
    </row>
    <row r="2331" spans="1:4" x14ac:dyDescent="0.2">
      <c r="A2331" t="s">
        <v>2334</v>
      </c>
      <c r="B2331" t="s">
        <v>4490</v>
      </c>
      <c r="C2331">
        <v>54.655390500000003</v>
      </c>
      <c r="D2331">
        <v>-2.8413303999999999</v>
      </c>
    </row>
    <row r="2332" spans="1:4" x14ac:dyDescent="0.2">
      <c r="A2332" t="s">
        <v>2335</v>
      </c>
      <c r="B2332" t="s">
        <v>4491</v>
      </c>
      <c r="C2332">
        <v>51.131674400000001</v>
      </c>
      <c r="D2332">
        <v>-0.1354207</v>
      </c>
    </row>
    <row r="2333" spans="1:4" x14ac:dyDescent="0.2">
      <c r="A2333" t="s">
        <v>2336</v>
      </c>
      <c r="B2333" t="s">
        <v>4314</v>
      </c>
      <c r="C2333">
        <v>55.978661899999999</v>
      </c>
      <c r="D2333">
        <v>-3.1733994000000001</v>
      </c>
    </row>
    <row r="2334" spans="1:4" x14ac:dyDescent="0.2">
      <c r="A2334" t="s">
        <v>2337</v>
      </c>
      <c r="B2334" t="s">
        <v>4492</v>
      </c>
      <c r="C2334">
        <v>51.442514899999999</v>
      </c>
      <c r="D2334">
        <v>-0.54010380000000002</v>
      </c>
    </row>
    <row r="2335" spans="1:4" x14ac:dyDescent="0.2">
      <c r="A2335" t="s">
        <v>2338</v>
      </c>
      <c r="B2335" t="s">
        <v>4493</v>
      </c>
      <c r="C2335">
        <v>53.552528299999999</v>
      </c>
      <c r="D2335">
        <v>-2.4015936</v>
      </c>
    </row>
    <row r="2336" spans="1:4" x14ac:dyDescent="0.2">
      <c r="A2336" t="s">
        <v>2339</v>
      </c>
      <c r="B2336" t="s">
        <v>4494</v>
      </c>
      <c r="C2336">
        <v>52.235950199999998</v>
      </c>
      <c r="D2336">
        <v>0.31700990000000001</v>
      </c>
    </row>
    <row r="2337" spans="1:4" x14ac:dyDescent="0.2">
      <c r="A2337" t="s">
        <v>2340</v>
      </c>
      <c r="B2337" t="s">
        <v>4495</v>
      </c>
      <c r="C2337">
        <v>53.558002600000002</v>
      </c>
      <c r="D2337">
        <v>-1.0822839</v>
      </c>
    </row>
    <row r="2338" spans="1:4" x14ac:dyDescent="0.2">
      <c r="A2338" t="s">
        <v>2341</v>
      </c>
      <c r="B2338" t="s">
        <v>4496</v>
      </c>
      <c r="C2338">
        <v>51.667040100000001</v>
      </c>
      <c r="D2338">
        <v>-4.0189064999999999</v>
      </c>
    </row>
    <row r="2339" spans="1:4" x14ac:dyDescent="0.2">
      <c r="A2339" t="s">
        <v>2342</v>
      </c>
      <c r="B2339" t="s">
        <v>4497</v>
      </c>
      <c r="C2339">
        <v>51.098217200000001</v>
      </c>
      <c r="D2339">
        <v>-0.4550401</v>
      </c>
    </row>
    <row r="2340" spans="1:4" x14ac:dyDescent="0.2">
      <c r="A2340" t="s">
        <v>2343</v>
      </c>
      <c r="B2340" t="s">
        <v>2803</v>
      </c>
      <c r="C2340">
        <v>52.497661899999997</v>
      </c>
      <c r="D2340">
        <v>-2.0775649</v>
      </c>
    </row>
    <row r="2341" spans="1:4" x14ac:dyDescent="0.2">
      <c r="A2341" t="s">
        <v>2344</v>
      </c>
      <c r="B2341" t="s">
        <v>4498</v>
      </c>
      <c r="C2341">
        <v>52.418492899999997</v>
      </c>
      <c r="D2341">
        <v>-0.70243109999999997</v>
      </c>
    </row>
    <row r="2342" spans="1:4" x14ac:dyDescent="0.2">
      <c r="A2342" t="s">
        <v>2345</v>
      </c>
      <c r="B2342" t="s">
        <v>4499</v>
      </c>
      <c r="C2342">
        <v>50.373718699999998</v>
      </c>
      <c r="D2342">
        <v>-4.1406881000000002</v>
      </c>
    </row>
    <row r="2343" spans="1:4" x14ac:dyDescent="0.2">
      <c r="A2343" t="s">
        <v>2346</v>
      </c>
      <c r="B2343" t="s">
        <v>4500</v>
      </c>
      <c r="C2343">
        <v>52.508260700000001</v>
      </c>
      <c r="D2343">
        <v>-1.9943432999999999</v>
      </c>
    </row>
    <row r="2344" spans="1:4" x14ac:dyDescent="0.2">
      <c r="A2344" t="s">
        <v>2347</v>
      </c>
      <c r="B2344" t="s">
        <v>2933</v>
      </c>
      <c r="C2344">
        <v>51.618071</v>
      </c>
      <c r="D2344">
        <v>-4.9142400000000003E-2</v>
      </c>
    </row>
    <row r="2345" spans="1:4" x14ac:dyDescent="0.2">
      <c r="A2345" t="s">
        <v>2348</v>
      </c>
      <c r="B2345" t="s">
        <v>4501</v>
      </c>
      <c r="C2345">
        <v>52.449717999999997</v>
      </c>
      <c r="D2345">
        <v>-1.4998704</v>
      </c>
    </row>
    <row r="2346" spans="1:4" x14ac:dyDescent="0.2">
      <c r="A2346" t="s">
        <v>2349</v>
      </c>
      <c r="B2346" t="s">
        <v>4241</v>
      </c>
      <c r="C2346">
        <v>53.772390199999997</v>
      </c>
      <c r="D2346">
        <v>-0.26579170000000002</v>
      </c>
    </row>
    <row r="2347" spans="1:4" x14ac:dyDescent="0.2">
      <c r="A2347" t="s">
        <v>2351</v>
      </c>
      <c r="B2347" t="s">
        <v>4502</v>
      </c>
      <c r="C2347">
        <v>53.006249199999999</v>
      </c>
      <c r="D2347">
        <v>-3.0215291</v>
      </c>
    </row>
    <row r="2348" spans="1:4" x14ac:dyDescent="0.2">
      <c r="A2348" t="s">
        <v>2352</v>
      </c>
      <c r="B2348" t="s">
        <v>4503</v>
      </c>
      <c r="C2348">
        <v>54.9000409</v>
      </c>
      <c r="D2348">
        <v>-1.3642407999999999</v>
      </c>
    </row>
    <row r="2349" spans="1:4" x14ac:dyDescent="0.2">
      <c r="A2349" t="s">
        <v>2353</v>
      </c>
      <c r="B2349" t="s">
        <v>3924</v>
      </c>
      <c r="C2349">
        <v>50.370879299999999</v>
      </c>
      <c r="D2349">
        <v>-4.1783061999999997</v>
      </c>
    </row>
    <row r="2350" spans="1:4" x14ac:dyDescent="0.2">
      <c r="A2350" t="s">
        <v>2354</v>
      </c>
      <c r="B2350" t="s">
        <v>4163</v>
      </c>
      <c r="C2350">
        <v>53.186773299999999</v>
      </c>
      <c r="D2350">
        <v>-3.0917862</v>
      </c>
    </row>
    <row r="2351" spans="1:4" x14ac:dyDescent="0.2">
      <c r="A2351" t="s">
        <v>2355</v>
      </c>
      <c r="B2351" t="s">
        <v>4224</v>
      </c>
      <c r="C2351">
        <v>52.6522383</v>
      </c>
      <c r="D2351">
        <v>0.15566849999999999</v>
      </c>
    </row>
    <row r="2352" spans="1:4" x14ac:dyDescent="0.2">
      <c r="A2352" t="s">
        <v>2356</v>
      </c>
      <c r="B2352" t="s">
        <v>4504</v>
      </c>
      <c r="C2352">
        <v>51.959118099999998</v>
      </c>
      <c r="D2352">
        <v>0.22847480000000001</v>
      </c>
    </row>
    <row r="2353" spans="1:4" x14ac:dyDescent="0.2">
      <c r="A2353" t="s">
        <v>2357</v>
      </c>
      <c r="B2353" t="s">
        <v>4505</v>
      </c>
      <c r="C2353">
        <v>53.769509999999997</v>
      </c>
      <c r="D2353">
        <v>-0.33296629999999999</v>
      </c>
    </row>
    <row r="2354" spans="1:4" x14ac:dyDescent="0.2">
      <c r="A2354" t="s">
        <v>2358</v>
      </c>
      <c r="B2354" t="s">
        <v>3735</v>
      </c>
      <c r="C2354">
        <v>52.477103499999998</v>
      </c>
      <c r="D2354">
        <v>-1.8613672999999999</v>
      </c>
    </row>
    <row r="2355" spans="1:4" x14ac:dyDescent="0.2">
      <c r="A2355" t="s">
        <v>2359</v>
      </c>
      <c r="B2355" t="s">
        <v>4506</v>
      </c>
      <c r="C2355">
        <v>52.892977000000002</v>
      </c>
      <c r="D2355">
        <v>-2.2208022999999999</v>
      </c>
    </row>
    <row r="2356" spans="1:4" x14ac:dyDescent="0.2">
      <c r="A2356" t="s">
        <v>1611</v>
      </c>
      <c r="B2356" t="s">
        <v>4024</v>
      </c>
      <c r="C2356">
        <v>52.892977000000002</v>
      </c>
      <c r="D2356">
        <v>-2.2208022999999999</v>
      </c>
    </row>
    <row r="2357" spans="1:4" x14ac:dyDescent="0.2">
      <c r="A2357" t="s">
        <v>2360</v>
      </c>
      <c r="B2357" t="s">
        <v>3173</v>
      </c>
      <c r="C2357">
        <v>0</v>
      </c>
      <c r="D2357">
        <v>0</v>
      </c>
    </row>
    <row r="2358" spans="1:4" x14ac:dyDescent="0.2">
      <c r="A2358" t="s">
        <v>2361</v>
      </c>
      <c r="B2358" t="s">
        <v>3173</v>
      </c>
      <c r="C2358">
        <v>55.958610299999997</v>
      </c>
      <c r="D2358">
        <v>-3.1881501000000001</v>
      </c>
    </row>
    <row r="2359" spans="1:4" x14ac:dyDescent="0.2">
      <c r="A2359" t="s">
        <v>2362</v>
      </c>
      <c r="B2359" t="s">
        <v>3173</v>
      </c>
      <c r="C2359">
        <v>55.958610299999997</v>
      </c>
      <c r="D2359">
        <v>-3.1881501000000001</v>
      </c>
    </row>
    <row r="2360" spans="1:4" x14ac:dyDescent="0.2">
      <c r="A2360" t="s">
        <v>2363</v>
      </c>
      <c r="B2360" t="s">
        <v>4493</v>
      </c>
      <c r="C2360">
        <v>53.4771936</v>
      </c>
      <c r="D2360">
        <v>-2.3030509000000001</v>
      </c>
    </row>
    <row r="2361" spans="1:4" x14ac:dyDescent="0.2">
      <c r="A2361" t="s">
        <v>2364</v>
      </c>
      <c r="B2361" t="s">
        <v>3173</v>
      </c>
      <c r="C2361">
        <v>55.958610299999997</v>
      </c>
      <c r="D2361">
        <v>-3.1881501000000001</v>
      </c>
    </row>
    <row r="2362" spans="1:4" x14ac:dyDescent="0.2">
      <c r="A2362" t="s">
        <v>2365</v>
      </c>
      <c r="B2362" t="s">
        <v>2944</v>
      </c>
      <c r="C2362">
        <v>51.460743000000001</v>
      </c>
      <c r="D2362">
        <v>0.30977480000000002</v>
      </c>
    </row>
    <row r="2363" spans="1:4" x14ac:dyDescent="0.2">
      <c r="A2363" t="s">
        <v>2366</v>
      </c>
      <c r="B2363" t="s">
        <v>4507</v>
      </c>
      <c r="C2363">
        <v>51.380705900000002</v>
      </c>
      <c r="D2363">
        <v>-0.1289498</v>
      </c>
    </row>
    <row r="2364" spans="1:4" x14ac:dyDescent="0.2">
      <c r="A2364" t="s">
        <v>2367</v>
      </c>
      <c r="B2364" t="s">
        <v>4508</v>
      </c>
      <c r="C2364">
        <v>51.7796339</v>
      </c>
      <c r="D2364">
        <v>-0.37399769999999999</v>
      </c>
    </row>
    <row r="2365" spans="1:4" x14ac:dyDescent="0.2">
      <c r="A2365" t="s">
        <v>2368</v>
      </c>
      <c r="B2365" t="s">
        <v>4509</v>
      </c>
      <c r="C2365">
        <v>53.2116933</v>
      </c>
      <c r="D2365">
        <v>-2.4210771000000002</v>
      </c>
    </row>
    <row r="2366" spans="1:4" x14ac:dyDescent="0.2">
      <c r="A2366" t="s">
        <v>2369</v>
      </c>
      <c r="B2366" t="s">
        <v>4239</v>
      </c>
      <c r="C2366">
        <v>51.456471299999997</v>
      </c>
      <c r="D2366">
        <v>-0.41734890000000002</v>
      </c>
    </row>
    <row r="2367" spans="1:4" x14ac:dyDescent="0.2">
      <c r="A2367" t="s">
        <v>2370</v>
      </c>
      <c r="B2367" t="s">
        <v>4493</v>
      </c>
      <c r="C2367">
        <v>53.552130499999997</v>
      </c>
      <c r="D2367">
        <v>-2.4955649000000002</v>
      </c>
    </row>
    <row r="2368" spans="1:4" x14ac:dyDescent="0.2">
      <c r="A2368" t="s">
        <v>2371</v>
      </c>
      <c r="B2368" t="s">
        <v>3837</v>
      </c>
      <c r="C2368">
        <v>52.6522383</v>
      </c>
      <c r="D2368">
        <v>0.15566849999999999</v>
      </c>
    </row>
    <row r="2369" spans="1:4" x14ac:dyDescent="0.2">
      <c r="A2369" t="s">
        <v>2372</v>
      </c>
      <c r="B2369" t="s">
        <v>4510</v>
      </c>
      <c r="C2369">
        <v>55.958610299999997</v>
      </c>
      <c r="D2369">
        <v>-3.1881501000000001</v>
      </c>
    </row>
    <row r="2370" spans="1:4" x14ac:dyDescent="0.2">
      <c r="A2370" t="s">
        <v>2373</v>
      </c>
      <c r="B2370" t="s">
        <v>2680</v>
      </c>
      <c r="C2370">
        <v>53.197141199999997</v>
      </c>
      <c r="D2370">
        <v>-9.7470500000000002E-2</v>
      </c>
    </row>
    <row r="2371" spans="1:4" x14ac:dyDescent="0.2">
      <c r="A2371" t="s">
        <v>2374</v>
      </c>
      <c r="B2371" t="s">
        <v>2944</v>
      </c>
      <c r="C2371">
        <v>51.346118400000002</v>
      </c>
      <c r="D2371">
        <v>1.3800102999999999</v>
      </c>
    </row>
    <row r="2372" spans="1:4" x14ac:dyDescent="0.2">
      <c r="A2372" t="s">
        <v>2375</v>
      </c>
      <c r="B2372" t="s">
        <v>3908</v>
      </c>
      <c r="C2372">
        <v>53.079889399999999</v>
      </c>
      <c r="D2372">
        <v>-0.7907073</v>
      </c>
    </row>
    <row r="2373" spans="1:4" x14ac:dyDescent="0.2">
      <c r="A2373" t="s">
        <v>2376</v>
      </c>
      <c r="B2373" t="s">
        <v>4511</v>
      </c>
      <c r="C2373">
        <v>57.491101899999997</v>
      </c>
      <c r="D2373">
        <v>-4.2247947999999997</v>
      </c>
    </row>
    <row r="2374" spans="1:4" x14ac:dyDescent="0.2">
      <c r="A2374" t="s">
        <v>2377</v>
      </c>
      <c r="B2374" t="s">
        <v>4486</v>
      </c>
      <c r="C2374">
        <v>52.966116</v>
      </c>
      <c r="D2374">
        <v>-2.1658612000000002</v>
      </c>
    </row>
    <row r="2375" spans="1:4" x14ac:dyDescent="0.2">
      <c r="A2375" t="s">
        <v>2378</v>
      </c>
      <c r="B2375" t="s">
        <v>4512</v>
      </c>
      <c r="C2375">
        <v>51.4911934</v>
      </c>
      <c r="D2375">
        <v>8.2413999999999994E-3</v>
      </c>
    </row>
    <row r="2376" spans="1:4" x14ac:dyDescent="0.2">
      <c r="A2376" t="s">
        <v>2379</v>
      </c>
      <c r="B2376" t="s">
        <v>4513</v>
      </c>
      <c r="C2376">
        <v>53.665411300000002</v>
      </c>
      <c r="D2376">
        <v>-1.5101100999999999</v>
      </c>
    </row>
    <row r="2377" spans="1:4" x14ac:dyDescent="0.2">
      <c r="A2377" t="s">
        <v>2380</v>
      </c>
      <c r="B2377" t="s">
        <v>4514</v>
      </c>
      <c r="C2377">
        <v>52.497467200000003</v>
      </c>
      <c r="D2377">
        <v>-1.4657028000000001</v>
      </c>
    </row>
    <row r="2378" spans="1:4" x14ac:dyDescent="0.2">
      <c r="A2378" t="s">
        <v>2381</v>
      </c>
      <c r="B2378" t="s">
        <v>4515</v>
      </c>
      <c r="C2378">
        <v>52.487087299999999</v>
      </c>
      <c r="D2378">
        <v>-1.2032338</v>
      </c>
    </row>
    <row r="2379" spans="1:4" x14ac:dyDescent="0.2">
      <c r="A2379" t="s">
        <v>2382</v>
      </c>
      <c r="B2379" t="s">
        <v>4514</v>
      </c>
      <c r="C2379">
        <v>52.445844399999999</v>
      </c>
      <c r="D2379">
        <v>-1.0556916000000001</v>
      </c>
    </row>
    <row r="2380" spans="1:4" x14ac:dyDescent="0.2">
      <c r="A2380" t="s">
        <v>2383</v>
      </c>
      <c r="B2380" t="s">
        <v>4514</v>
      </c>
      <c r="C2380">
        <v>52.593348800000001</v>
      </c>
      <c r="D2380">
        <v>-1.2168425</v>
      </c>
    </row>
    <row r="2381" spans="1:4" x14ac:dyDescent="0.2">
      <c r="A2381" t="s">
        <v>2384</v>
      </c>
      <c r="B2381" t="s">
        <v>4335</v>
      </c>
      <c r="C2381">
        <v>51.274048399999998</v>
      </c>
      <c r="D2381">
        <v>1.3406895000000001</v>
      </c>
    </row>
    <row r="2382" spans="1:4" x14ac:dyDescent="0.2">
      <c r="A2382" t="s">
        <v>2350</v>
      </c>
      <c r="B2382" t="s">
        <v>4516</v>
      </c>
      <c r="C2382">
        <v>51.481315100000003</v>
      </c>
      <c r="D2382">
        <v>0.21208550000000001</v>
      </c>
    </row>
    <row r="2383" spans="1:4" x14ac:dyDescent="0.2">
      <c r="A2383" t="s">
        <v>2385</v>
      </c>
      <c r="B2383" t="s">
        <v>4517</v>
      </c>
      <c r="C2383">
        <v>50.703518799999998</v>
      </c>
      <c r="D2383">
        <v>-3.4128579000000001</v>
      </c>
    </row>
    <row r="2384" spans="1:4" x14ac:dyDescent="0.2">
      <c r="A2384" t="s">
        <v>2386</v>
      </c>
      <c r="B2384" t="s">
        <v>4518</v>
      </c>
      <c r="C2384">
        <v>52.539570400000002</v>
      </c>
      <c r="D2384">
        <v>-2.0264719000000002</v>
      </c>
    </row>
    <row r="2385" spans="1:4" x14ac:dyDescent="0.2">
      <c r="A2385" t="s">
        <v>2387</v>
      </c>
      <c r="B2385" t="s">
        <v>4519</v>
      </c>
      <c r="C2385">
        <v>51.215998200000001</v>
      </c>
      <c r="D2385">
        <v>-1.523069</v>
      </c>
    </row>
    <row r="2386" spans="1:4" x14ac:dyDescent="0.2">
      <c r="A2386" t="s">
        <v>2388</v>
      </c>
      <c r="B2386" t="s">
        <v>4520</v>
      </c>
      <c r="C2386">
        <v>57.564762899999998</v>
      </c>
      <c r="D2386">
        <v>-2.2306591</v>
      </c>
    </row>
    <row r="2387" spans="1:4" x14ac:dyDescent="0.2">
      <c r="A2387" t="s">
        <v>2389</v>
      </c>
      <c r="B2387" t="s">
        <v>4486</v>
      </c>
      <c r="C2387">
        <v>51.472559199999999</v>
      </c>
      <c r="D2387">
        <v>-0.13891729999999999</v>
      </c>
    </row>
    <row r="2388" spans="1:4" x14ac:dyDescent="0.2">
      <c r="A2388" t="s">
        <v>2390</v>
      </c>
      <c r="B2388" t="s">
        <v>4521</v>
      </c>
      <c r="C2388">
        <v>51.2198809</v>
      </c>
      <c r="D2388">
        <v>-0.7512394</v>
      </c>
    </row>
    <row r="2389" spans="1:4" x14ac:dyDescent="0.2">
      <c r="A2389" t="s">
        <v>2391</v>
      </c>
      <c r="B2389" t="s">
        <v>2936</v>
      </c>
      <c r="C2389">
        <v>53.501955100000004</v>
      </c>
      <c r="D2389">
        <v>-2.8492538999999999</v>
      </c>
    </row>
    <row r="2390" spans="1:4" x14ac:dyDescent="0.2">
      <c r="A2390" t="s">
        <v>2392</v>
      </c>
      <c r="B2390" t="s">
        <v>3447</v>
      </c>
      <c r="C2390">
        <v>51.523798800000002</v>
      </c>
      <c r="D2390">
        <v>0.13696620000000001</v>
      </c>
    </row>
    <row r="2391" spans="1:4" x14ac:dyDescent="0.2">
      <c r="A2391" t="s">
        <v>2393</v>
      </c>
      <c r="B2391" t="s">
        <v>4486</v>
      </c>
      <c r="C2391">
        <v>51.523384499999999</v>
      </c>
      <c r="D2391">
        <v>-2.6884131999999998</v>
      </c>
    </row>
    <row r="2392" spans="1:4" x14ac:dyDescent="0.2">
      <c r="A2392" t="s">
        <v>2394</v>
      </c>
      <c r="B2392" t="s">
        <v>4522</v>
      </c>
      <c r="C2392">
        <v>52.069928599999997</v>
      </c>
      <c r="D2392">
        <v>1.2473421</v>
      </c>
    </row>
    <row r="2393" spans="1:4" x14ac:dyDescent="0.2">
      <c r="A2393" t="s">
        <v>2395</v>
      </c>
      <c r="B2393" t="s">
        <v>4523</v>
      </c>
      <c r="C2393">
        <v>53.41657</v>
      </c>
      <c r="D2393">
        <v>-2.9278588000000001</v>
      </c>
    </row>
    <row r="2394" spans="1:4" x14ac:dyDescent="0.2">
      <c r="A2394" t="s">
        <v>2396</v>
      </c>
      <c r="B2394" t="s">
        <v>4486</v>
      </c>
      <c r="C2394">
        <v>55.852724799999997</v>
      </c>
      <c r="D2394">
        <v>-4.0683863999999996</v>
      </c>
    </row>
    <row r="2395" spans="1:4" x14ac:dyDescent="0.2">
      <c r="A2395" t="s">
        <v>2397</v>
      </c>
      <c r="B2395" t="s">
        <v>4163</v>
      </c>
      <c r="C2395">
        <v>54.959761399999998</v>
      </c>
      <c r="D2395">
        <v>-1.5633566000000001</v>
      </c>
    </row>
    <row r="2396" spans="1:4" x14ac:dyDescent="0.2">
      <c r="A2396" t="s">
        <v>2398</v>
      </c>
      <c r="B2396" t="s">
        <v>2833</v>
      </c>
      <c r="C2396">
        <v>54.971119000000002</v>
      </c>
      <c r="D2396">
        <v>-1.4618232</v>
      </c>
    </row>
    <row r="2397" spans="1:4" x14ac:dyDescent="0.2">
      <c r="A2397" t="s">
        <v>2399</v>
      </c>
      <c r="B2397" t="s">
        <v>3705</v>
      </c>
      <c r="C2397">
        <v>53.198601400000001</v>
      </c>
      <c r="D2397">
        <v>-2.4437926999999999</v>
      </c>
    </row>
    <row r="2398" spans="1:4" x14ac:dyDescent="0.2">
      <c r="A2398" t="s">
        <v>2400</v>
      </c>
      <c r="B2398" t="s">
        <v>2874</v>
      </c>
      <c r="C2398">
        <v>53.327990100000001</v>
      </c>
      <c r="D2398">
        <v>-0.94853019999999999</v>
      </c>
    </row>
    <row r="2399" spans="1:4" x14ac:dyDescent="0.2">
      <c r="A2399" t="s">
        <v>2401</v>
      </c>
      <c r="B2399" t="s">
        <v>4486</v>
      </c>
      <c r="C2399">
        <v>55.880450099999997</v>
      </c>
      <c r="D2399">
        <v>-4.2176502999999999</v>
      </c>
    </row>
    <row r="2400" spans="1:4" x14ac:dyDescent="0.2">
      <c r="A2400" t="s">
        <v>2402</v>
      </c>
      <c r="B2400" t="s">
        <v>3829</v>
      </c>
      <c r="C2400">
        <v>52.817577800000002</v>
      </c>
      <c r="D2400">
        <v>-1.7142477</v>
      </c>
    </row>
    <row r="2401" spans="1:4" x14ac:dyDescent="0.2">
      <c r="A2401" t="s">
        <v>2403</v>
      </c>
      <c r="B2401" t="s">
        <v>3908</v>
      </c>
      <c r="C2401">
        <v>55.8866376</v>
      </c>
      <c r="D2401">
        <v>-3.7459772</v>
      </c>
    </row>
    <row r="2402" spans="1:4" x14ac:dyDescent="0.2">
      <c r="A2402" t="s">
        <v>2404</v>
      </c>
      <c r="B2402" t="s">
        <v>4158</v>
      </c>
      <c r="C2402">
        <v>51.446607100000001</v>
      </c>
      <c r="D2402">
        <v>0.25352089999999999</v>
      </c>
    </row>
    <row r="2403" spans="1:4" x14ac:dyDescent="0.2">
      <c r="A2403" t="s">
        <v>2405</v>
      </c>
      <c r="B2403" t="s">
        <v>4486</v>
      </c>
      <c r="C2403">
        <v>53.674134500000001</v>
      </c>
      <c r="D2403">
        <v>-1.6698894</v>
      </c>
    </row>
    <row r="2404" spans="1:4" x14ac:dyDescent="0.2">
      <c r="A2404" t="s">
        <v>2406</v>
      </c>
      <c r="B2404" t="s">
        <v>4524</v>
      </c>
      <c r="C2404">
        <v>54.585985800000003</v>
      </c>
      <c r="D2404">
        <v>-1.1750129</v>
      </c>
    </row>
    <row r="2405" spans="1:4" x14ac:dyDescent="0.2">
      <c r="A2405" t="s">
        <v>2407</v>
      </c>
      <c r="B2405" t="s">
        <v>3705</v>
      </c>
      <c r="C2405">
        <v>53.241442599999999</v>
      </c>
      <c r="D2405">
        <v>-3.0359311</v>
      </c>
    </row>
    <row r="2406" spans="1:4" x14ac:dyDescent="0.2">
      <c r="A2406" t="s">
        <v>2408</v>
      </c>
      <c r="B2406" t="s">
        <v>4526</v>
      </c>
      <c r="C2406">
        <v>53.782541100000003</v>
      </c>
      <c r="D2406">
        <v>-1.8818512000000001</v>
      </c>
    </row>
    <row r="2407" spans="1:4" x14ac:dyDescent="0.2">
      <c r="A2407" t="s">
        <v>2409</v>
      </c>
      <c r="B2407" t="s">
        <v>3296</v>
      </c>
      <c r="C2407">
        <v>51.919408799999999</v>
      </c>
      <c r="D2407">
        <v>0.2460879</v>
      </c>
    </row>
    <row r="2408" spans="1:4" x14ac:dyDescent="0.2">
      <c r="A2408" t="s">
        <v>2410</v>
      </c>
      <c r="B2408" t="s">
        <v>4527</v>
      </c>
      <c r="C2408">
        <v>51.441790900000001</v>
      </c>
      <c r="D2408">
        <v>-1.9833594999999999</v>
      </c>
    </row>
    <row r="2409" spans="1:4" x14ac:dyDescent="0.2">
      <c r="A2409" t="s">
        <v>2411</v>
      </c>
      <c r="B2409" t="s">
        <v>3274</v>
      </c>
      <c r="C2409">
        <v>54.152638600000003</v>
      </c>
      <c r="D2409">
        <v>-3.229886</v>
      </c>
    </row>
    <row r="2410" spans="1:4" x14ac:dyDescent="0.2">
      <c r="A2410" t="s">
        <v>2412</v>
      </c>
      <c r="B2410" t="s">
        <v>3908</v>
      </c>
      <c r="C2410">
        <v>51.478144499999999</v>
      </c>
      <c r="D2410">
        <v>-2.5275979</v>
      </c>
    </row>
    <row r="2411" spans="1:4" x14ac:dyDescent="0.2">
      <c r="A2411" t="s">
        <v>2413</v>
      </c>
      <c r="B2411" t="s">
        <v>4241</v>
      </c>
      <c r="C2411">
        <v>50.857984899999998</v>
      </c>
      <c r="D2411">
        <v>-0.67653799999999997</v>
      </c>
    </row>
    <row r="2412" spans="1:4" x14ac:dyDescent="0.2">
      <c r="A2412" t="s">
        <v>2414</v>
      </c>
      <c r="B2412" t="s">
        <v>4528</v>
      </c>
      <c r="C2412">
        <v>51.542367900000002</v>
      </c>
      <c r="D2412">
        <v>-3.0045484</v>
      </c>
    </row>
    <row r="2413" spans="1:4" x14ac:dyDescent="0.2">
      <c r="A2413" t="s">
        <v>1738</v>
      </c>
      <c r="B2413" t="s">
        <v>4102</v>
      </c>
      <c r="C2413">
        <v>52.515694600000003</v>
      </c>
      <c r="D2413">
        <v>-2.1510058000000001</v>
      </c>
    </row>
    <row r="2414" spans="1:4" x14ac:dyDescent="0.2">
      <c r="A2414" t="s">
        <v>2415</v>
      </c>
      <c r="B2414" t="s">
        <v>4529</v>
      </c>
      <c r="C2414">
        <v>55.865723600000003</v>
      </c>
      <c r="D2414">
        <v>-3.0524309999999999</v>
      </c>
    </row>
    <row r="2415" spans="1:4" x14ac:dyDescent="0.2">
      <c r="A2415" t="s">
        <v>2416</v>
      </c>
      <c r="B2415" t="s">
        <v>4530</v>
      </c>
      <c r="C2415">
        <v>54.232024699999997</v>
      </c>
      <c r="D2415">
        <v>-1.3305598000000001</v>
      </c>
    </row>
    <row r="2416" spans="1:4" x14ac:dyDescent="0.2">
      <c r="A2416" t="s">
        <v>2417</v>
      </c>
      <c r="B2416" t="s">
        <v>4530</v>
      </c>
      <c r="C2416">
        <v>54.582132700000003</v>
      </c>
      <c r="D2416">
        <v>-1.1836401000000001</v>
      </c>
    </row>
    <row r="2417" spans="1:4" x14ac:dyDescent="0.2">
      <c r="A2417" t="s">
        <v>2418</v>
      </c>
      <c r="B2417" t="s">
        <v>4530</v>
      </c>
      <c r="C2417">
        <v>54.617424999999997</v>
      </c>
      <c r="D2417">
        <v>-1.252745</v>
      </c>
    </row>
    <row r="2418" spans="1:4" x14ac:dyDescent="0.2">
      <c r="A2418" t="s">
        <v>2419</v>
      </c>
      <c r="B2418" t="s">
        <v>4530</v>
      </c>
      <c r="C2418">
        <v>52.506493200000001</v>
      </c>
      <c r="D2418">
        <v>-0.69388209999999995</v>
      </c>
    </row>
    <row r="2419" spans="1:4" x14ac:dyDescent="0.2">
      <c r="A2419" t="s">
        <v>2420</v>
      </c>
      <c r="B2419" t="s">
        <v>4531</v>
      </c>
      <c r="C2419">
        <v>57.141106000000001</v>
      </c>
      <c r="D2419">
        <v>-2.5099059000000001</v>
      </c>
    </row>
    <row r="2420" spans="1:4" x14ac:dyDescent="0.2">
      <c r="A2420" t="s">
        <v>2421</v>
      </c>
      <c r="B2420" t="s">
        <v>3565</v>
      </c>
      <c r="C2420">
        <v>53.774409200000001</v>
      </c>
      <c r="D2420">
        <v>-1.5218771</v>
      </c>
    </row>
    <row r="2421" spans="1:4" x14ac:dyDescent="0.2">
      <c r="A2421" t="s">
        <v>2422</v>
      </c>
      <c r="B2421" t="s">
        <v>4287</v>
      </c>
      <c r="C2421">
        <v>54.8679421</v>
      </c>
      <c r="D2421">
        <v>-1.4771498000000001</v>
      </c>
    </row>
    <row r="2422" spans="1:4" x14ac:dyDescent="0.2">
      <c r="A2422" t="s">
        <v>2423</v>
      </c>
      <c r="B2422" t="s">
        <v>4163</v>
      </c>
      <c r="C2422">
        <v>52.484329600000002</v>
      </c>
      <c r="D2422">
        <v>-1.9035872</v>
      </c>
    </row>
    <row r="2423" spans="1:4" x14ac:dyDescent="0.2">
      <c r="A2423" t="s">
        <v>2424</v>
      </c>
      <c r="B2423" t="s">
        <v>4153</v>
      </c>
      <c r="C2423">
        <v>51.712160799999999</v>
      </c>
      <c r="D2423">
        <v>-0.37169140000000001</v>
      </c>
    </row>
    <row r="2424" spans="1:4" x14ac:dyDescent="0.2">
      <c r="A2424" t="s">
        <v>2425</v>
      </c>
      <c r="B2424" t="s">
        <v>4532</v>
      </c>
      <c r="C2424">
        <v>55.202401700000003</v>
      </c>
      <c r="D2424">
        <v>-1.5408752999999999</v>
      </c>
    </row>
    <row r="2425" spans="1:4" x14ac:dyDescent="0.2">
      <c r="A2425" t="s">
        <v>2426</v>
      </c>
      <c r="B2425" t="s">
        <v>3987</v>
      </c>
      <c r="C2425">
        <v>53.779658300000001</v>
      </c>
      <c r="D2425">
        <v>-1.6135594</v>
      </c>
    </row>
    <row r="2426" spans="1:4" x14ac:dyDescent="0.2">
      <c r="A2426" t="s">
        <v>2427</v>
      </c>
      <c r="B2426" t="s">
        <v>4465</v>
      </c>
      <c r="C2426">
        <v>51.731885499999997</v>
      </c>
      <c r="D2426">
        <v>-0.2682041</v>
      </c>
    </row>
    <row r="2427" spans="1:4" x14ac:dyDescent="0.2">
      <c r="A2427" t="s">
        <v>2428</v>
      </c>
      <c r="B2427" t="s">
        <v>2692</v>
      </c>
      <c r="C2427">
        <v>53.485813</v>
      </c>
      <c r="D2427">
        <v>-2.4478727</v>
      </c>
    </row>
    <row r="2428" spans="1:4" x14ac:dyDescent="0.2">
      <c r="A2428" t="s">
        <v>2429</v>
      </c>
      <c r="B2428" t="s">
        <v>4533</v>
      </c>
      <c r="C2428">
        <v>53.426185699999998</v>
      </c>
      <c r="D2428">
        <v>-1.3806978000000001</v>
      </c>
    </row>
    <row r="2429" spans="1:4" x14ac:dyDescent="0.2">
      <c r="A2429" t="s">
        <v>2430</v>
      </c>
      <c r="B2429" t="s">
        <v>3935</v>
      </c>
      <c r="C2429">
        <v>51.960678799999997</v>
      </c>
      <c r="D2429">
        <v>-0.27229059999999999</v>
      </c>
    </row>
    <row r="2430" spans="1:4" x14ac:dyDescent="0.2">
      <c r="A2430" t="s">
        <v>2431</v>
      </c>
      <c r="B2430" t="s">
        <v>2833</v>
      </c>
      <c r="C2430">
        <v>51.099315599999997</v>
      </c>
      <c r="D2430">
        <v>-0.32033810000000001</v>
      </c>
    </row>
    <row r="2431" spans="1:4" x14ac:dyDescent="0.2">
      <c r="A2431" t="s">
        <v>2432</v>
      </c>
      <c r="B2431" t="s">
        <v>4534</v>
      </c>
      <c r="C2431">
        <v>58.302004500000002</v>
      </c>
      <c r="D2431">
        <v>-3.3038368</v>
      </c>
    </row>
    <row r="2432" spans="1:4" x14ac:dyDescent="0.2">
      <c r="A2432" t="s">
        <v>2433</v>
      </c>
      <c r="B2432" t="s">
        <v>4535</v>
      </c>
      <c r="C2432">
        <v>53.598598699999997</v>
      </c>
      <c r="D2432">
        <v>-2.2957455000000002</v>
      </c>
    </row>
    <row r="2433" spans="1:4" x14ac:dyDescent="0.2">
      <c r="A2433" t="s">
        <v>2434</v>
      </c>
      <c r="B2433" t="s">
        <v>4536</v>
      </c>
      <c r="C2433">
        <v>51.767188400000002</v>
      </c>
      <c r="D2433">
        <v>0.54680229999999996</v>
      </c>
    </row>
    <row r="2434" spans="1:4" x14ac:dyDescent="0.2">
      <c r="A2434" t="s">
        <v>2435</v>
      </c>
      <c r="B2434" t="s">
        <v>4241</v>
      </c>
      <c r="C2434">
        <v>51.490180600000002</v>
      </c>
      <c r="D2434">
        <v>-2.2161137000000002</v>
      </c>
    </row>
    <row r="2435" spans="1:4" x14ac:dyDescent="0.2">
      <c r="A2435" t="s">
        <v>2436</v>
      </c>
      <c r="B2435" t="s">
        <v>4537</v>
      </c>
      <c r="C2435">
        <v>52.521548000000003</v>
      </c>
      <c r="D2435">
        <v>-1.709335</v>
      </c>
    </row>
    <row r="2436" spans="1:4" x14ac:dyDescent="0.2">
      <c r="A2436" t="s">
        <v>2437</v>
      </c>
      <c r="B2436" t="s">
        <v>3964</v>
      </c>
      <c r="C2436">
        <v>51.296613899999997</v>
      </c>
      <c r="D2436">
        <v>0.30685990000000002</v>
      </c>
    </row>
    <row r="2437" spans="1:4" x14ac:dyDescent="0.2">
      <c r="A2437" t="s">
        <v>2438</v>
      </c>
      <c r="B2437" t="s">
        <v>4241</v>
      </c>
      <c r="C2437">
        <v>52.085193400000001</v>
      </c>
      <c r="D2437">
        <v>0.78138589999999997</v>
      </c>
    </row>
    <row r="2438" spans="1:4" x14ac:dyDescent="0.2">
      <c r="A2438" t="s">
        <v>2439</v>
      </c>
      <c r="B2438" t="s">
        <v>4354</v>
      </c>
      <c r="C2438">
        <v>51.460753199999999</v>
      </c>
      <c r="D2438">
        <v>-0.4979288</v>
      </c>
    </row>
    <row r="2439" spans="1:4" x14ac:dyDescent="0.2">
      <c r="A2439" t="s">
        <v>2440</v>
      </c>
      <c r="B2439" t="s">
        <v>4421</v>
      </c>
      <c r="C2439">
        <v>51.425453900000001</v>
      </c>
      <c r="D2439">
        <v>-4.5055499999999998E-2</v>
      </c>
    </row>
    <row r="2440" spans="1:4" x14ac:dyDescent="0.2">
      <c r="A2440" t="s">
        <v>2441</v>
      </c>
      <c r="B2440" t="s">
        <v>3981</v>
      </c>
      <c r="C2440">
        <v>52.370146099999999</v>
      </c>
      <c r="D2440">
        <v>-1.4185258000000001</v>
      </c>
    </row>
    <row r="2441" spans="1:4" x14ac:dyDescent="0.2">
      <c r="A2441" t="s">
        <v>2442</v>
      </c>
      <c r="B2441" t="s">
        <v>4538</v>
      </c>
      <c r="C2441">
        <v>55.982915800000001</v>
      </c>
      <c r="D2441">
        <v>-3.2444066999999999</v>
      </c>
    </row>
    <row r="2442" spans="1:4" x14ac:dyDescent="0.2">
      <c r="A2442" t="s">
        <v>2443</v>
      </c>
      <c r="B2442" t="s">
        <v>3946</v>
      </c>
      <c r="C2442">
        <v>52.599774199999999</v>
      </c>
      <c r="D2442">
        <v>-0.1848225</v>
      </c>
    </row>
    <row r="2443" spans="1:4" x14ac:dyDescent="0.2">
      <c r="A2443" t="s">
        <v>2444</v>
      </c>
      <c r="B2443" t="s">
        <v>4241</v>
      </c>
      <c r="C2443">
        <v>51.6232738</v>
      </c>
      <c r="D2443">
        <v>-0.77338359999999995</v>
      </c>
    </row>
    <row r="2444" spans="1:4" x14ac:dyDescent="0.2">
      <c r="A2444" t="s">
        <v>2445</v>
      </c>
      <c r="B2444" t="s">
        <v>3825</v>
      </c>
      <c r="C2444">
        <v>52.416781999999998</v>
      </c>
      <c r="D2444">
        <v>0.33128099999999999</v>
      </c>
    </row>
    <row r="2445" spans="1:4" x14ac:dyDescent="0.2">
      <c r="A2445" t="s">
        <v>2446</v>
      </c>
      <c r="B2445" t="s">
        <v>4314</v>
      </c>
      <c r="C2445">
        <v>51.393612400000002</v>
      </c>
      <c r="D2445">
        <v>-0.16506970000000001</v>
      </c>
    </row>
    <row r="2446" spans="1:4" x14ac:dyDescent="0.2">
      <c r="A2446" t="s">
        <v>2447</v>
      </c>
      <c r="B2446" t="s">
        <v>4539</v>
      </c>
      <c r="C2446">
        <v>53.465888499999998</v>
      </c>
      <c r="D2446">
        <v>-2.3284018</v>
      </c>
    </row>
    <row r="2447" spans="1:4" x14ac:dyDescent="0.2">
      <c r="A2447" t="s">
        <v>2448</v>
      </c>
      <c r="B2447" t="s">
        <v>3643</v>
      </c>
      <c r="C2447">
        <v>50.9770064</v>
      </c>
      <c r="D2447">
        <v>-0.16858429999999999</v>
      </c>
    </row>
    <row r="2448" spans="1:4" x14ac:dyDescent="0.2">
      <c r="A2448" t="s">
        <v>2449</v>
      </c>
      <c r="B2448" t="s">
        <v>4163</v>
      </c>
      <c r="C2448">
        <v>51.2987027</v>
      </c>
      <c r="D2448">
        <v>1.3440038999999999</v>
      </c>
    </row>
    <row r="2449" spans="1:4" x14ac:dyDescent="0.2">
      <c r="A2449" t="s">
        <v>2450</v>
      </c>
      <c r="B2449" t="s">
        <v>4540</v>
      </c>
      <c r="C2449">
        <v>55.527184800000001</v>
      </c>
      <c r="D2449">
        <v>-5.6627719000000001</v>
      </c>
    </row>
    <row r="2450" spans="1:4" x14ac:dyDescent="0.2">
      <c r="A2450" t="s">
        <v>2451</v>
      </c>
      <c r="B2450" t="s">
        <v>4541</v>
      </c>
      <c r="C2450">
        <v>53.769662199999999</v>
      </c>
      <c r="D2450">
        <v>-0.3391728</v>
      </c>
    </row>
    <row r="2451" spans="1:4" x14ac:dyDescent="0.2">
      <c r="A2451" t="s">
        <v>2452</v>
      </c>
      <c r="B2451" t="s">
        <v>3181</v>
      </c>
      <c r="C2451">
        <v>53.044438100000001</v>
      </c>
      <c r="D2451">
        <v>-2.1801113000000001</v>
      </c>
    </row>
    <row r="2452" spans="1:4" x14ac:dyDescent="0.2">
      <c r="A2452" t="s">
        <v>2453</v>
      </c>
      <c r="B2452" t="s">
        <v>4163</v>
      </c>
      <c r="C2452">
        <v>53.455398500000001</v>
      </c>
      <c r="D2452">
        <v>-2.7215549000000001</v>
      </c>
    </row>
    <row r="2453" spans="1:4" x14ac:dyDescent="0.2">
      <c r="A2453" t="s">
        <v>2454</v>
      </c>
      <c r="B2453" t="s">
        <v>4163</v>
      </c>
      <c r="C2453">
        <v>53.681731599999999</v>
      </c>
      <c r="D2453">
        <v>-1.6472401000000001</v>
      </c>
    </row>
    <row r="2454" spans="1:4" x14ac:dyDescent="0.2">
      <c r="A2454" t="s">
        <v>2455</v>
      </c>
      <c r="B2454" t="s">
        <v>4542</v>
      </c>
      <c r="C2454">
        <v>50.384777800000002</v>
      </c>
      <c r="D2454">
        <v>-3.9630136</v>
      </c>
    </row>
    <row r="2455" spans="1:4" x14ac:dyDescent="0.2">
      <c r="A2455" t="s">
        <v>2456</v>
      </c>
      <c r="B2455" t="s">
        <v>3948</v>
      </c>
      <c r="C2455">
        <v>55.745989100000003</v>
      </c>
      <c r="D2455">
        <v>-4.0328166999999997</v>
      </c>
    </row>
    <row r="2456" spans="1:4" x14ac:dyDescent="0.2">
      <c r="A2456" t="s">
        <v>2457</v>
      </c>
      <c r="B2456" t="s">
        <v>4241</v>
      </c>
      <c r="C2456">
        <v>53.400275000000001</v>
      </c>
      <c r="D2456">
        <v>-1.4932357000000001</v>
      </c>
    </row>
    <row r="2457" spans="1:4" x14ac:dyDescent="0.2">
      <c r="A2457" t="s">
        <v>2458</v>
      </c>
      <c r="B2457" t="s">
        <v>3982</v>
      </c>
      <c r="C2457">
        <v>0</v>
      </c>
      <c r="D2457">
        <v>0</v>
      </c>
    </row>
    <row r="2458" spans="1:4" x14ac:dyDescent="0.2">
      <c r="A2458" t="s">
        <v>2459</v>
      </c>
      <c r="B2458" t="s">
        <v>3423</v>
      </c>
      <c r="C2458">
        <v>54.897464800000002</v>
      </c>
      <c r="D2458">
        <v>-5.0147294999999996</v>
      </c>
    </row>
    <row r="2459" spans="1:4" x14ac:dyDescent="0.2">
      <c r="A2459" t="s">
        <v>2460</v>
      </c>
      <c r="B2459" t="s">
        <v>4493</v>
      </c>
      <c r="C2459">
        <v>53.518830899999998</v>
      </c>
      <c r="D2459">
        <v>-2.4782814000000002</v>
      </c>
    </row>
    <row r="2460" spans="1:4" x14ac:dyDescent="0.2">
      <c r="A2460" t="s">
        <v>2461</v>
      </c>
      <c r="B2460" t="s">
        <v>4543</v>
      </c>
      <c r="C2460">
        <v>53.526457899999997</v>
      </c>
      <c r="D2460">
        <v>-3.0359467000000002</v>
      </c>
    </row>
    <row r="2461" spans="1:4" x14ac:dyDescent="0.2">
      <c r="A2461" t="s">
        <v>2462</v>
      </c>
      <c r="B2461" t="s">
        <v>2804</v>
      </c>
      <c r="C2461">
        <v>52.507906699999999</v>
      </c>
      <c r="D2461">
        <v>-0.68005289999999996</v>
      </c>
    </row>
    <row r="2462" spans="1:4" x14ac:dyDescent="0.2">
      <c r="A2462" t="s">
        <v>2463</v>
      </c>
      <c r="B2462" t="s">
        <v>4493</v>
      </c>
      <c r="C2462">
        <v>53.470464700000001</v>
      </c>
      <c r="D2462">
        <v>-2.2016920999999998</v>
      </c>
    </row>
    <row r="2463" spans="1:4" x14ac:dyDescent="0.2">
      <c r="A2463" t="s">
        <v>2464</v>
      </c>
      <c r="B2463" t="s">
        <v>4544</v>
      </c>
      <c r="C2463">
        <v>51.570765299999998</v>
      </c>
      <c r="D2463">
        <v>-3.0005896000000001</v>
      </c>
    </row>
    <row r="2464" spans="1:4" x14ac:dyDescent="0.2">
      <c r="A2464" t="s">
        <v>2465</v>
      </c>
      <c r="B2464" t="s">
        <v>4430</v>
      </c>
      <c r="C2464">
        <v>53.430838100000003</v>
      </c>
      <c r="D2464">
        <v>-2.3195749999999999</v>
      </c>
    </row>
    <row r="2465" spans="1:4" x14ac:dyDescent="0.2">
      <c r="A2465" t="s">
        <v>2466</v>
      </c>
      <c r="B2465" t="s">
        <v>4545</v>
      </c>
      <c r="C2465">
        <v>55.786131699999999</v>
      </c>
      <c r="D2465">
        <v>-4.2663256000000001</v>
      </c>
    </row>
    <row r="2466" spans="1:4" x14ac:dyDescent="0.2">
      <c r="A2466" t="s">
        <v>1783</v>
      </c>
      <c r="B2466" t="s">
        <v>4135</v>
      </c>
      <c r="C2466">
        <v>51.279229100000002</v>
      </c>
      <c r="D2466">
        <v>0.47781390000000001</v>
      </c>
    </row>
    <row r="2467" spans="1:4" x14ac:dyDescent="0.2">
      <c r="A2467" t="s">
        <v>2467</v>
      </c>
      <c r="B2467" t="s">
        <v>4183</v>
      </c>
      <c r="C2467">
        <v>51.218499600000001</v>
      </c>
      <c r="D2467">
        <v>-1.2566999999999999</v>
      </c>
    </row>
    <row r="2468" spans="1:4" x14ac:dyDescent="0.2">
      <c r="A2468" t="s">
        <v>2468</v>
      </c>
      <c r="B2468" t="s">
        <v>4109</v>
      </c>
      <c r="C2468">
        <v>52.429141899999998</v>
      </c>
      <c r="D2468">
        <v>1.3841602</v>
      </c>
    </row>
    <row r="2469" spans="1:4" x14ac:dyDescent="0.2">
      <c r="A2469" t="s">
        <v>2469</v>
      </c>
      <c r="B2469" t="s">
        <v>3214</v>
      </c>
      <c r="C2469">
        <v>51.568556899999997</v>
      </c>
      <c r="D2469">
        <v>-1.7608097</v>
      </c>
    </row>
    <row r="2470" spans="1:4" x14ac:dyDescent="0.2">
      <c r="A2470" t="s">
        <v>2470</v>
      </c>
      <c r="B2470" t="s">
        <v>3834</v>
      </c>
      <c r="C2470">
        <v>56.015420300000002</v>
      </c>
      <c r="D2470">
        <v>-3.7752644000000002</v>
      </c>
    </row>
    <row r="2471" spans="1:4" x14ac:dyDescent="0.2">
      <c r="A2471" t="s">
        <v>2471</v>
      </c>
      <c r="B2471" t="s">
        <v>4546</v>
      </c>
      <c r="C2471">
        <v>51.348464900000003</v>
      </c>
      <c r="D2471">
        <v>0.75020869999999995</v>
      </c>
    </row>
    <row r="2472" spans="1:4" x14ac:dyDescent="0.2">
      <c r="A2472" t="s">
        <v>2472</v>
      </c>
      <c r="B2472" t="s">
        <v>4547</v>
      </c>
      <c r="C2472">
        <v>52.280045200000004</v>
      </c>
      <c r="D2472">
        <v>-1.9131678000000001</v>
      </c>
    </row>
    <row r="2473" spans="1:4" x14ac:dyDescent="0.2">
      <c r="A2473" t="s">
        <v>2473</v>
      </c>
      <c r="B2473" t="s">
        <v>4548</v>
      </c>
      <c r="C2473">
        <v>51.590218200000002</v>
      </c>
      <c r="D2473">
        <v>0.30455710000000003</v>
      </c>
    </row>
    <row r="2474" spans="1:4" x14ac:dyDescent="0.2">
      <c r="A2474" t="s">
        <v>2474</v>
      </c>
      <c r="B2474" t="s">
        <v>4525</v>
      </c>
      <c r="C2474">
        <v>51.018727300000002</v>
      </c>
      <c r="D2474">
        <v>-2.1828178999999999</v>
      </c>
    </row>
    <row r="2475" spans="1:4" x14ac:dyDescent="0.2">
      <c r="A2475" t="s">
        <v>2475</v>
      </c>
      <c r="B2475" t="s">
        <v>4549</v>
      </c>
      <c r="C2475">
        <v>50.164858799999998</v>
      </c>
      <c r="D2475">
        <v>-5.1728848999999997</v>
      </c>
    </row>
    <row r="2476" spans="1:4" x14ac:dyDescent="0.2">
      <c r="A2476" t="s">
        <v>2476</v>
      </c>
      <c r="B2476" t="s">
        <v>3000</v>
      </c>
      <c r="C2476">
        <v>56.4761503</v>
      </c>
      <c r="D2476">
        <v>-3.055037</v>
      </c>
    </row>
    <row r="2477" spans="1:4" x14ac:dyDescent="0.2">
      <c r="A2477" t="s">
        <v>2477</v>
      </c>
      <c r="B2477" t="s">
        <v>4550</v>
      </c>
      <c r="C2477">
        <v>51.393612400000002</v>
      </c>
      <c r="D2477">
        <v>-0.16506970000000001</v>
      </c>
    </row>
    <row r="2478" spans="1:4" x14ac:dyDescent="0.2">
      <c r="A2478" t="s">
        <v>2478</v>
      </c>
      <c r="B2478" t="s">
        <v>4551</v>
      </c>
      <c r="C2478">
        <v>50.870164899999999</v>
      </c>
      <c r="D2478">
        <v>-4.5219179</v>
      </c>
    </row>
    <row r="2479" spans="1:4" x14ac:dyDescent="0.2">
      <c r="A2479" t="s">
        <v>2479</v>
      </c>
      <c r="B2479" t="s">
        <v>4241</v>
      </c>
      <c r="C2479">
        <v>52.457906600000001</v>
      </c>
      <c r="D2479">
        <v>-1.8937991000000001</v>
      </c>
    </row>
    <row r="2480" spans="1:4" x14ac:dyDescent="0.2">
      <c r="A2480" t="s">
        <v>2480</v>
      </c>
      <c r="B2480" t="s">
        <v>3924</v>
      </c>
      <c r="C2480">
        <v>51.346931599999998</v>
      </c>
      <c r="D2480">
        <v>0.7365737</v>
      </c>
    </row>
    <row r="2481" spans="1:4" x14ac:dyDescent="0.2">
      <c r="A2481" t="s">
        <v>2481</v>
      </c>
      <c r="B2481" t="s">
        <v>2833</v>
      </c>
      <c r="C2481">
        <v>52.966116</v>
      </c>
      <c r="D2481">
        <v>-2.1658612000000002</v>
      </c>
    </row>
    <row r="2482" spans="1:4" x14ac:dyDescent="0.2">
      <c r="A2482" t="s">
        <v>2482</v>
      </c>
      <c r="B2482" t="s">
        <v>4552</v>
      </c>
      <c r="C2482">
        <v>53.451005500000001</v>
      </c>
      <c r="D2482">
        <v>-3.0040822</v>
      </c>
    </row>
    <row r="2483" spans="1:4" x14ac:dyDescent="0.2">
      <c r="A2483" t="s">
        <v>2483</v>
      </c>
      <c r="B2483" t="s">
        <v>4389</v>
      </c>
      <c r="C2483">
        <v>53.435333900000003</v>
      </c>
      <c r="D2483">
        <v>-2.9888537999999998</v>
      </c>
    </row>
    <row r="2484" spans="1:4" x14ac:dyDescent="0.2">
      <c r="A2484" t="s">
        <v>2076</v>
      </c>
      <c r="B2484" t="s">
        <v>4336</v>
      </c>
      <c r="C2484">
        <v>51.589472000000001</v>
      </c>
      <c r="D2484">
        <v>0.51805900000000005</v>
      </c>
    </row>
    <row r="2485" spans="1:4" x14ac:dyDescent="0.2">
      <c r="A2485" t="s">
        <v>2484</v>
      </c>
      <c r="B2485" t="s">
        <v>4338</v>
      </c>
      <c r="C2485">
        <v>0</v>
      </c>
      <c r="D2485">
        <v>0</v>
      </c>
    </row>
    <row r="2486" spans="1:4" x14ac:dyDescent="0.2">
      <c r="A2486" t="s">
        <v>2485</v>
      </c>
      <c r="B2486" t="s">
        <v>2833</v>
      </c>
      <c r="C2486">
        <v>0</v>
      </c>
      <c r="D2486">
        <v>0</v>
      </c>
    </row>
    <row r="2487" spans="1:4" x14ac:dyDescent="0.2">
      <c r="A2487" t="s">
        <v>2486</v>
      </c>
      <c r="B2487" t="s">
        <v>4241</v>
      </c>
      <c r="C2487">
        <v>53.471801200000002</v>
      </c>
      <c r="D2487">
        <v>-2.1757637000000001</v>
      </c>
    </row>
    <row r="2488" spans="1:4" x14ac:dyDescent="0.2">
      <c r="A2488" t="s">
        <v>2487</v>
      </c>
      <c r="B2488" t="s">
        <v>4553</v>
      </c>
      <c r="C2488">
        <v>53.174748399999999</v>
      </c>
      <c r="D2488">
        <v>-0.61234160000000004</v>
      </c>
    </row>
    <row r="2489" spans="1:4" x14ac:dyDescent="0.2">
      <c r="A2489" t="s">
        <v>2488</v>
      </c>
      <c r="B2489" t="s">
        <v>4493</v>
      </c>
      <c r="C2489">
        <v>53.565404200000003</v>
      </c>
      <c r="D2489">
        <v>-2.4091266999999998</v>
      </c>
    </row>
    <row r="2490" spans="1:4" x14ac:dyDescent="0.2">
      <c r="A2490" t="s">
        <v>2489</v>
      </c>
      <c r="B2490" t="s">
        <v>4493</v>
      </c>
      <c r="C2490">
        <v>53.554029800000002</v>
      </c>
      <c r="D2490">
        <v>-2.4065732999999998</v>
      </c>
    </row>
    <row r="2491" spans="1:4" x14ac:dyDescent="0.2">
      <c r="A2491" t="s">
        <v>2490</v>
      </c>
      <c r="B2491" t="s">
        <v>4554</v>
      </c>
      <c r="C2491">
        <v>51.148654899999997</v>
      </c>
      <c r="D2491">
        <v>-0.13985700000000001</v>
      </c>
    </row>
    <row r="2492" spans="1:4" x14ac:dyDescent="0.2">
      <c r="A2492" t="s">
        <v>2491</v>
      </c>
      <c r="B2492" t="s">
        <v>3187</v>
      </c>
      <c r="C2492">
        <v>53.570479300000002</v>
      </c>
      <c r="D2492">
        <v>-1.0090619999999999</v>
      </c>
    </row>
    <row r="2493" spans="1:4" x14ac:dyDescent="0.2">
      <c r="A2493" t="s">
        <v>2492</v>
      </c>
      <c r="B2493" t="s">
        <v>2991</v>
      </c>
      <c r="C2493">
        <v>52.581103900000002</v>
      </c>
      <c r="D2493">
        <v>-2.0564762000000001</v>
      </c>
    </row>
    <row r="2494" spans="1:4" x14ac:dyDescent="0.2">
      <c r="A2494" t="s">
        <v>2493</v>
      </c>
      <c r="B2494" t="s">
        <v>3214</v>
      </c>
      <c r="C2494">
        <v>51.680513599999998</v>
      </c>
      <c r="D2494">
        <v>-1.9466873</v>
      </c>
    </row>
    <row r="2495" spans="1:4" x14ac:dyDescent="0.2">
      <c r="A2495" t="s">
        <v>2494</v>
      </c>
      <c r="B2495" t="s">
        <v>3303</v>
      </c>
      <c r="C2495">
        <v>51.454689899999998</v>
      </c>
      <c r="D2495">
        <v>0.36053679999999999</v>
      </c>
    </row>
    <row r="2496" spans="1:4" x14ac:dyDescent="0.2">
      <c r="A2496" t="s">
        <v>2495</v>
      </c>
      <c r="B2496" t="s">
        <v>3214</v>
      </c>
      <c r="C2496">
        <v>51.597695999999999</v>
      </c>
      <c r="D2496">
        <v>-1.8752340000000001</v>
      </c>
    </row>
    <row r="2497" spans="1:4" x14ac:dyDescent="0.2">
      <c r="A2497" t="s">
        <v>2496</v>
      </c>
      <c r="B2497" t="s">
        <v>4536</v>
      </c>
      <c r="C2497">
        <v>51.402777700000001</v>
      </c>
      <c r="D2497">
        <v>-0.17684859999999999</v>
      </c>
    </row>
    <row r="2498" spans="1:4" x14ac:dyDescent="0.2">
      <c r="A2498" t="s">
        <v>2497</v>
      </c>
      <c r="B2498" t="s">
        <v>4536</v>
      </c>
      <c r="C2498">
        <v>53.430399899999998</v>
      </c>
      <c r="D2498">
        <v>-2.4309957999999998</v>
      </c>
    </row>
    <row r="2499" spans="1:4" x14ac:dyDescent="0.2">
      <c r="A2499" t="s">
        <v>2498</v>
      </c>
      <c r="B2499" t="s">
        <v>4555</v>
      </c>
      <c r="C2499">
        <v>52.632570600000001</v>
      </c>
      <c r="D2499">
        <v>-1.7406889000000001</v>
      </c>
    </row>
    <row r="2500" spans="1:4" x14ac:dyDescent="0.2">
      <c r="A2500" t="s">
        <v>2499</v>
      </c>
      <c r="B2500" t="s">
        <v>4556</v>
      </c>
      <c r="C2500">
        <v>52.3012552</v>
      </c>
      <c r="D2500">
        <v>-0.2343384</v>
      </c>
    </row>
    <row r="2501" spans="1:4" x14ac:dyDescent="0.2">
      <c r="A2501" t="s">
        <v>2500</v>
      </c>
      <c r="B2501" t="s">
        <v>4557</v>
      </c>
      <c r="C2501">
        <v>51.346931599999998</v>
      </c>
      <c r="D2501">
        <v>0.7365737</v>
      </c>
    </row>
    <row r="2502" spans="1:4" x14ac:dyDescent="0.2">
      <c r="A2502" t="s">
        <v>2501</v>
      </c>
      <c r="B2502" t="s">
        <v>3955</v>
      </c>
      <c r="C2502">
        <v>51.999945099999998</v>
      </c>
      <c r="D2502">
        <v>-0.72653749999999995</v>
      </c>
    </row>
    <row r="2503" spans="1:4" x14ac:dyDescent="0.2">
      <c r="A2503" t="s">
        <v>2502</v>
      </c>
      <c r="B2503" t="s">
        <v>4558</v>
      </c>
      <c r="C2503">
        <v>51.145414600000002</v>
      </c>
      <c r="D2503">
        <v>-2.7287043</v>
      </c>
    </row>
    <row r="2504" spans="1:4" x14ac:dyDescent="0.2">
      <c r="A2504" t="s">
        <v>2503</v>
      </c>
      <c r="B2504" t="s">
        <v>3966</v>
      </c>
      <c r="C2504">
        <v>52.8519334</v>
      </c>
      <c r="D2504">
        <v>-1.1397172</v>
      </c>
    </row>
    <row r="2505" spans="1:4" x14ac:dyDescent="0.2">
      <c r="A2505" t="s">
        <v>2504</v>
      </c>
      <c r="B2505" t="s">
        <v>3515</v>
      </c>
      <c r="C2505">
        <v>50.6745679</v>
      </c>
      <c r="D2505">
        <v>-1.1945922</v>
      </c>
    </row>
    <row r="2506" spans="1:4" x14ac:dyDescent="0.2">
      <c r="A2506" t="s">
        <v>2505</v>
      </c>
      <c r="B2506" t="s">
        <v>2833</v>
      </c>
      <c r="C2506">
        <v>52.241824299999998</v>
      </c>
      <c r="D2506">
        <v>-0.5311131</v>
      </c>
    </row>
    <row r="2507" spans="1:4" x14ac:dyDescent="0.2">
      <c r="A2507" t="s">
        <v>2506</v>
      </c>
      <c r="B2507" t="s">
        <v>3187</v>
      </c>
      <c r="C2507">
        <v>53.2792034</v>
      </c>
      <c r="D2507">
        <v>-1.2823420000000001</v>
      </c>
    </row>
    <row r="2508" spans="1:4" x14ac:dyDescent="0.2">
      <c r="A2508" t="s">
        <v>2507</v>
      </c>
      <c r="B2508" t="s">
        <v>4539</v>
      </c>
      <c r="C2508">
        <v>53.276442600000003</v>
      </c>
      <c r="D2508">
        <v>-2.4840976000000001</v>
      </c>
    </row>
    <row r="2509" spans="1:4" x14ac:dyDescent="0.2">
      <c r="A2509" t="s">
        <v>2508</v>
      </c>
      <c r="B2509" t="s">
        <v>4539</v>
      </c>
      <c r="C2509">
        <v>53.512635400000001</v>
      </c>
      <c r="D2509">
        <v>-2.3597614999999998</v>
      </c>
    </row>
    <row r="2510" spans="1:4" x14ac:dyDescent="0.2">
      <c r="A2510" t="s">
        <v>2509</v>
      </c>
      <c r="B2510" t="s">
        <v>4539</v>
      </c>
      <c r="C2510">
        <v>53.385117600000001</v>
      </c>
      <c r="D2510">
        <v>-2.1693009000000001</v>
      </c>
    </row>
    <row r="2511" spans="1:4" x14ac:dyDescent="0.2">
      <c r="A2511" t="s">
        <v>2510</v>
      </c>
      <c r="B2511" t="s">
        <v>4539</v>
      </c>
      <c r="C2511">
        <v>53.606281199999998</v>
      </c>
      <c r="D2511">
        <v>-2.3792281000000002</v>
      </c>
    </row>
    <row r="2512" spans="1:4" x14ac:dyDescent="0.2">
      <c r="A2512" t="s">
        <v>2511</v>
      </c>
      <c r="B2512" t="s">
        <v>4173</v>
      </c>
      <c r="C2512">
        <v>52.763366300000001</v>
      </c>
      <c r="D2512">
        <v>0.47770049999999997</v>
      </c>
    </row>
    <row r="2513" spans="1:4" x14ac:dyDescent="0.2">
      <c r="A2513" t="s">
        <v>2512</v>
      </c>
      <c r="B2513" t="s">
        <v>4163</v>
      </c>
      <c r="C2513">
        <v>52.261588199999998</v>
      </c>
      <c r="D2513">
        <v>-0.56651759999999995</v>
      </c>
    </row>
    <row r="2514" spans="1:4" x14ac:dyDescent="0.2">
      <c r="A2514" t="s">
        <v>2513</v>
      </c>
      <c r="B2514" t="s">
        <v>4160</v>
      </c>
      <c r="C2514">
        <v>51.298361</v>
      </c>
      <c r="D2514">
        <v>0.20266439999999999</v>
      </c>
    </row>
    <row r="2515" spans="1:4" x14ac:dyDescent="0.2">
      <c r="A2515" t="s">
        <v>2514</v>
      </c>
      <c r="B2515" t="s">
        <v>4160</v>
      </c>
      <c r="C2515">
        <v>51.505185099999998</v>
      </c>
      <c r="D2515">
        <v>-6.0248999999999997E-3</v>
      </c>
    </row>
    <row r="2516" spans="1:4" x14ac:dyDescent="0.2">
      <c r="A2516" t="s">
        <v>2515</v>
      </c>
      <c r="B2516" t="s">
        <v>4035</v>
      </c>
      <c r="C2516">
        <v>52.086377400000003</v>
      </c>
      <c r="D2516">
        <v>-0.57506429999999997</v>
      </c>
    </row>
    <row r="2517" spans="1:4" x14ac:dyDescent="0.2">
      <c r="A2517" t="s">
        <v>2516</v>
      </c>
      <c r="B2517" t="s">
        <v>4514</v>
      </c>
      <c r="C2517">
        <v>52.8582222</v>
      </c>
      <c r="D2517">
        <v>-1.3694565000000001</v>
      </c>
    </row>
    <row r="2518" spans="1:4" x14ac:dyDescent="0.2">
      <c r="A2518" t="s">
        <v>2517</v>
      </c>
      <c r="B2518" t="s">
        <v>4163</v>
      </c>
      <c r="C2518">
        <v>51.506612599999997</v>
      </c>
      <c r="D2518">
        <v>-0.44435059999999998</v>
      </c>
    </row>
    <row r="2519" spans="1:4" x14ac:dyDescent="0.2">
      <c r="A2519" t="s">
        <v>2518</v>
      </c>
      <c r="B2519" t="s">
        <v>4012</v>
      </c>
      <c r="C2519">
        <v>57.649817300000002</v>
      </c>
      <c r="D2519">
        <v>-3.2866287999999999</v>
      </c>
    </row>
    <row r="2520" spans="1:4" x14ac:dyDescent="0.2">
      <c r="A2520" t="s">
        <v>2519</v>
      </c>
      <c r="B2520" t="s">
        <v>4559</v>
      </c>
      <c r="C2520">
        <v>54.896447799999997</v>
      </c>
      <c r="D2520">
        <v>-1.3625714</v>
      </c>
    </row>
    <row r="2521" spans="1:4" x14ac:dyDescent="0.2">
      <c r="A2521" t="s">
        <v>2520</v>
      </c>
      <c r="B2521" t="s">
        <v>3524</v>
      </c>
      <c r="C2521">
        <v>53.4527109</v>
      </c>
      <c r="D2521">
        <v>-1.3421864999999999</v>
      </c>
    </row>
    <row r="2522" spans="1:4" x14ac:dyDescent="0.2">
      <c r="A2522" t="s">
        <v>2521</v>
      </c>
      <c r="B2522" t="s">
        <v>4560</v>
      </c>
      <c r="C2522">
        <v>50.4257645</v>
      </c>
      <c r="D2522">
        <v>-4.9463369999999998</v>
      </c>
    </row>
    <row r="2523" spans="1:4" x14ac:dyDescent="0.2">
      <c r="A2523" t="s">
        <v>2522</v>
      </c>
      <c r="B2523" t="s">
        <v>4163</v>
      </c>
      <c r="C2523">
        <v>52.661005199999998</v>
      </c>
      <c r="D2523">
        <v>-1.1291260999999999</v>
      </c>
    </row>
    <row r="2524" spans="1:4" x14ac:dyDescent="0.2">
      <c r="A2524" t="s">
        <v>2523</v>
      </c>
      <c r="B2524" t="s">
        <v>4561</v>
      </c>
      <c r="C2524">
        <v>56.001315099999999</v>
      </c>
      <c r="D2524">
        <v>-2.7523094000000001</v>
      </c>
    </row>
    <row r="2525" spans="1:4" x14ac:dyDescent="0.2">
      <c r="A2525" t="s">
        <v>2524</v>
      </c>
      <c r="B2525" t="s">
        <v>4163</v>
      </c>
      <c r="C2525">
        <v>51.704555900000003</v>
      </c>
      <c r="D2525">
        <v>-0.20196030000000001</v>
      </c>
    </row>
    <row r="2526" spans="1:4" x14ac:dyDescent="0.2">
      <c r="A2526" t="s">
        <v>2525</v>
      </c>
      <c r="B2526" t="s">
        <v>4562</v>
      </c>
      <c r="C2526">
        <v>51.438018200000002</v>
      </c>
      <c r="D2526">
        <v>0.43772660000000002</v>
      </c>
    </row>
    <row r="2527" spans="1:4" x14ac:dyDescent="0.2">
      <c r="A2527" t="s">
        <v>2526</v>
      </c>
      <c r="B2527" t="s">
        <v>4163</v>
      </c>
      <c r="C2527">
        <v>52.492214799999999</v>
      </c>
      <c r="D2527">
        <v>-1.8636461</v>
      </c>
    </row>
    <row r="2528" spans="1:4" x14ac:dyDescent="0.2">
      <c r="A2528" t="s">
        <v>2527</v>
      </c>
      <c r="B2528" t="s">
        <v>4241</v>
      </c>
      <c r="C2528">
        <v>52.577746900000001</v>
      </c>
      <c r="D2528">
        <v>-2.1192065000000002</v>
      </c>
    </row>
    <row r="2529" spans="1:4" x14ac:dyDescent="0.2">
      <c r="A2529" t="s">
        <v>2528</v>
      </c>
      <c r="B2529" t="s">
        <v>2985</v>
      </c>
      <c r="C2529">
        <v>52.420395200000002</v>
      </c>
      <c r="D2529">
        <v>-1.2096469999999999</v>
      </c>
    </row>
    <row r="2530" spans="1:4" x14ac:dyDescent="0.2">
      <c r="A2530" t="s">
        <v>2529</v>
      </c>
      <c r="B2530" t="s">
        <v>4233</v>
      </c>
      <c r="C2530">
        <v>51.5845731</v>
      </c>
      <c r="D2530">
        <v>0.51016870000000003</v>
      </c>
    </row>
    <row r="2531" spans="1:4" x14ac:dyDescent="0.2">
      <c r="A2531" t="s">
        <v>2530</v>
      </c>
      <c r="B2531" t="s">
        <v>3948</v>
      </c>
      <c r="C2531">
        <v>55.843955399999999</v>
      </c>
      <c r="D2531">
        <v>-4.1947776000000001</v>
      </c>
    </row>
    <row r="2532" spans="1:4" x14ac:dyDescent="0.2">
      <c r="A2532" t="s">
        <v>2531</v>
      </c>
      <c r="B2532" t="s">
        <v>4376</v>
      </c>
      <c r="C2532">
        <v>54.587850400000001</v>
      </c>
      <c r="D2532">
        <v>-1.2622822</v>
      </c>
    </row>
    <row r="2533" spans="1:4" x14ac:dyDescent="0.2">
      <c r="A2533" t="s">
        <v>2532</v>
      </c>
      <c r="B2533" t="s">
        <v>4138</v>
      </c>
      <c r="C2533">
        <v>51.2890941</v>
      </c>
      <c r="D2533">
        <v>-0.42384309999999997</v>
      </c>
    </row>
    <row r="2534" spans="1:4" x14ac:dyDescent="0.2">
      <c r="A2534" t="s">
        <v>2533</v>
      </c>
      <c r="B2534" t="s">
        <v>3948</v>
      </c>
      <c r="C2534">
        <v>55.922516199999997</v>
      </c>
      <c r="D2534">
        <v>-3.3206837999999999</v>
      </c>
    </row>
    <row r="2535" spans="1:4" x14ac:dyDescent="0.2">
      <c r="A2535" t="s">
        <v>2534</v>
      </c>
      <c r="B2535" t="s">
        <v>4241</v>
      </c>
      <c r="C2535">
        <v>53.767885300000003</v>
      </c>
      <c r="D2535">
        <v>-2.7256309999999999</v>
      </c>
    </row>
    <row r="2536" spans="1:4" x14ac:dyDescent="0.2">
      <c r="A2536" t="s">
        <v>2535</v>
      </c>
      <c r="B2536" t="s">
        <v>4563</v>
      </c>
      <c r="C2536">
        <v>52.149705599999997</v>
      </c>
      <c r="D2536">
        <v>-2.0422612999999998</v>
      </c>
    </row>
    <row r="2537" spans="1:4" x14ac:dyDescent="0.2">
      <c r="A2537" t="s">
        <v>2536</v>
      </c>
      <c r="B2537" t="s">
        <v>4564</v>
      </c>
      <c r="C2537">
        <v>51.8245285</v>
      </c>
      <c r="D2537">
        <v>-5.7856900000000003E-2</v>
      </c>
    </row>
    <row r="2538" spans="1:4" x14ac:dyDescent="0.2">
      <c r="A2538" t="s">
        <v>2537</v>
      </c>
      <c r="B2538" t="s">
        <v>4287</v>
      </c>
      <c r="C2538">
        <v>53.615804199999999</v>
      </c>
      <c r="D2538">
        <v>-2.1435711999999998</v>
      </c>
    </row>
    <row r="2539" spans="1:4" x14ac:dyDescent="0.2">
      <c r="A2539" t="s">
        <v>2538</v>
      </c>
      <c r="B2539" t="s">
        <v>4565</v>
      </c>
      <c r="C2539">
        <v>53.761868900000003</v>
      </c>
      <c r="D2539">
        <v>-0.33707500000000001</v>
      </c>
    </row>
    <row r="2540" spans="1:4" x14ac:dyDescent="0.2">
      <c r="A2540" t="s">
        <v>2539</v>
      </c>
      <c r="B2540" t="s">
        <v>4163</v>
      </c>
      <c r="C2540">
        <v>53.533024699999999</v>
      </c>
      <c r="D2540">
        <v>-2.4376457999999999</v>
      </c>
    </row>
    <row r="2541" spans="1:4" x14ac:dyDescent="0.2">
      <c r="A2541" t="s">
        <v>2540</v>
      </c>
      <c r="B2541" t="s">
        <v>3924</v>
      </c>
      <c r="C2541">
        <v>51.744484</v>
      </c>
      <c r="D2541">
        <v>-0.60469720000000005</v>
      </c>
    </row>
    <row r="2542" spans="1:4" x14ac:dyDescent="0.2">
      <c r="A2542" t="s">
        <v>2541</v>
      </c>
      <c r="B2542" t="s">
        <v>4566</v>
      </c>
      <c r="C2542">
        <v>51.471245199999998</v>
      </c>
      <c r="D2542">
        <v>-0.50107429999999997</v>
      </c>
    </row>
    <row r="2543" spans="1:4" x14ac:dyDescent="0.2">
      <c r="A2543" t="s">
        <v>2542</v>
      </c>
      <c r="B2543" t="s">
        <v>4430</v>
      </c>
      <c r="C2543">
        <v>51.602945800000001</v>
      </c>
      <c r="D2543">
        <v>-1.7267897999999999</v>
      </c>
    </row>
    <row r="2544" spans="1:4" x14ac:dyDescent="0.2">
      <c r="A2544" t="s">
        <v>2543</v>
      </c>
      <c r="B2544" t="s">
        <v>4567</v>
      </c>
      <c r="C2544">
        <v>51.877499700000001</v>
      </c>
      <c r="D2544">
        <v>0.93068019999999996</v>
      </c>
    </row>
    <row r="2545" spans="1:4" x14ac:dyDescent="0.2">
      <c r="A2545" t="s">
        <v>2544</v>
      </c>
      <c r="B2545" t="s">
        <v>2849</v>
      </c>
      <c r="C2545">
        <v>53.903545700000002</v>
      </c>
      <c r="D2545">
        <v>-0.27731699999999998</v>
      </c>
    </row>
    <row r="2546" spans="1:4" x14ac:dyDescent="0.2">
      <c r="A2546" t="s">
        <v>2545</v>
      </c>
      <c r="B2546" t="s">
        <v>2959</v>
      </c>
      <c r="C2546">
        <v>50.770804200000001</v>
      </c>
      <c r="D2546">
        <v>-1.9542174000000001</v>
      </c>
    </row>
    <row r="2547" spans="1:4" x14ac:dyDescent="0.2">
      <c r="A2547" t="s">
        <v>2546</v>
      </c>
      <c r="B2547" t="s">
        <v>4568</v>
      </c>
      <c r="C2547">
        <v>51.4438909</v>
      </c>
      <c r="D2547">
        <v>-2.5697285000000001</v>
      </c>
    </row>
    <row r="2548" spans="1:4" x14ac:dyDescent="0.2">
      <c r="A2548" t="s">
        <v>2547</v>
      </c>
      <c r="B2548" t="s">
        <v>2991</v>
      </c>
      <c r="C2548">
        <v>52.581103900000002</v>
      </c>
      <c r="D2548">
        <v>-2.0564762000000001</v>
      </c>
    </row>
    <row r="2549" spans="1:4" x14ac:dyDescent="0.2">
      <c r="A2549" t="s">
        <v>2548</v>
      </c>
      <c r="B2549" t="s">
        <v>2991</v>
      </c>
      <c r="C2549">
        <v>53.584939200000001</v>
      </c>
      <c r="D2549">
        <v>-2.4222172999999998</v>
      </c>
    </row>
    <row r="2550" spans="1:4" x14ac:dyDescent="0.2">
      <c r="A2550" t="s">
        <v>2549</v>
      </c>
      <c r="B2550" t="s">
        <v>2991</v>
      </c>
      <c r="C2550">
        <v>50.819123599999998</v>
      </c>
      <c r="D2550">
        <v>-1.0517479999999999</v>
      </c>
    </row>
    <row r="2551" spans="1:4" x14ac:dyDescent="0.2">
      <c r="A2551" t="s">
        <v>2550</v>
      </c>
      <c r="B2551" t="s">
        <v>2991</v>
      </c>
      <c r="C2551">
        <v>51.529305700000002</v>
      </c>
      <c r="D2551">
        <v>-2.6738878000000001</v>
      </c>
    </row>
    <row r="2552" spans="1:4" x14ac:dyDescent="0.2">
      <c r="A2552" t="s">
        <v>2551</v>
      </c>
      <c r="B2552" t="s">
        <v>2991</v>
      </c>
      <c r="C2552">
        <v>55.975248299999997</v>
      </c>
      <c r="D2552">
        <v>-4.0626749999999996</v>
      </c>
    </row>
    <row r="2553" spans="1:4" x14ac:dyDescent="0.2">
      <c r="A2553" t="s">
        <v>2552</v>
      </c>
      <c r="B2553" t="s">
        <v>2991</v>
      </c>
      <c r="C2553">
        <v>52.217023599999997</v>
      </c>
      <c r="D2553">
        <v>0.14984700000000001</v>
      </c>
    </row>
    <row r="2554" spans="1:4" x14ac:dyDescent="0.2">
      <c r="A2554" t="s">
        <v>2553</v>
      </c>
      <c r="B2554" t="s">
        <v>4569</v>
      </c>
      <c r="C2554">
        <v>53.954942500000001</v>
      </c>
      <c r="D2554">
        <v>-2.0370998999999999</v>
      </c>
    </row>
    <row r="2555" spans="1:4" x14ac:dyDescent="0.2">
      <c r="A2555" t="s">
        <v>2554</v>
      </c>
      <c r="B2555" t="s">
        <v>4570</v>
      </c>
      <c r="C2555">
        <v>55.082059999999998</v>
      </c>
      <c r="D2555">
        <v>-3.5414126000000001</v>
      </c>
    </row>
    <row r="2556" spans="1:4" x14ac:dyDescent="0.2">
      <c r="A2556" t="s">
        <v>2555</v>
      </c>
      <c r="B2556" t="s">
        <v>4571</v>
      </c>
      <c r="C2556">
        <v>52.3012552</v>
      </c>
      <c r="D2556">
        <v>-0.2343384</v>
      </c>
    </row>
    <row r="2557" spans="1:4" x14ac:dyDescent="0.2">
      <c r="A2557" t="s">
        <v>2556</v>
      </c>
      <c r="B2557" t="s">
        <v>2833</v>
      </c>
      <c r="C2557">
        <v>54.5745735</v>
      </c>
      <c r="D2557">
        <v>-1.1858218</v>
      </c>
    </row>
    <row r="2558" spans="1:4" x14ac:dyDescent="0.2">
      <c r="A2558" t="s">
        <v>2557</v>
      </c>
      <c r="B2558" t="s">
        <v>4572</v>
      </c>
      <c r="C2558">
        <v>51.536647500000001</v>
      </c>
      <c r="D2558">
        <v>-2.6691723000000001</v>
      </c>
    </row>
    <row r="2559" spans="1:4" x14ac:dyDescent="0.2">
      <c r="A2559" t="s">
        <v>2558</v>
      </c>
      <c r="B2559" t="s">
        <v>4574</v>
      </c>
      <c r="C2559">
        <v>51.608085799999998</v>
      </c>
      <c r="D2559">
        <v>0.26109870000000002</v>
      </c>
    </row>
    <row r="2560" spans="1:4" x14ac:dyDescent="0.2">
      <c r="A2560" t="s">
        <v>2559</v>
      </c>
      <c r="B2560" t="s">
        <v>4575</v>
      </c>
      <c r="C2560">
        <v>51.481315100000003</v>
      </c>
      <c r="D2560">
        <v>0.21208550000000001</v>
      </c>
    </row>
    <row r="2561" spans="1:4" x14ac:dyDescent="0.2">
      <c r="A2561" t="s">
        <v>2560</v>
      </c>
      <c r="B2561" t="s">
        <v>3944</v>
      </c>
      <c r="C2561">
        <v>56.020822899999999</v>
      </c>
      <c r="D2561">
        <v>-3.3971420999999999</v>
      </c>
    </row>
    <row r="2562" spans="1:4" x14ac:dyDescent="0.2">
      <c r="A2562" t="s">
        <v>2561</v>
      </c>
      <c r="B2562" t="s">
        <v>3991</v>
      </c>
      <c r="C2562">
        <v>51.656613100000001</v>
      </c>
      <c r="D2562">
        <v>-3.3348179</v>
      </c>
    </row>
    <row r="2563" spans="1:4" x14ac:dyDescent="0.2">
      <c r="A2563" t="s">
        <v>2562</v>
      </c>
      <c r="B2563" t="s">
        <v>4576</v>
      </c>
      <c r="C2563">
        <v>50.820062100000001</v>
      </c>
      <c r="D2563">
        <v>-0.5951689</v>
      </c>
    </row>
    <row r="2564" spans="1:4" x14ac:dyDescent="0.2">
      <c r="A2564" t="s">
        <v>2563</v>
      </c>
      <c r="B2564" t="s">
        <v>4577</v>
      </c>
      <c r="C2564">
        <v>50.9451161</v>
      </c>
      <c r="D2564">
        <v>0.1446085</v>
      </c>
    </row>
    <row r="2565" spans="1:4" x14ac:dyDescent="0.2">
      <c r="A2565" t="s">
        <v>2564</v>
      </c>
      <c r="B2565" t="s">
        <v>4578</v>
      </c>
      <c r="C2565">
        <v>51.524131400000002</v>
      </c>
      <c r="D2565">
        <v>-3.6803431</v>
      </c>
    </row>
    <row r="2566" spans="1:4" x14ac:dyDescent="0.2">
      <c r="A2566" t="s">
        <v>2565</v>
      </c>
      <c r="B2566" t="s">
        <v>3002</v>
      </c>
      <c r="C2566">
        <v>50.709293000000002</v>
      </c>
      <c r="D2566">
        <v>-3.5300079000000002</v>
      </c>
    </row>
    <row r="2567" spans="1:4" x14ac:dyDescent="0.2">
      <c r="A2567" t="s">
        <v>2566</v>
      </c>
      <c r="B2567" t="s">
        <v>2874</v>
      </c>
      <c r="C2567">
        <v>51.899753599999997</v>
      </c>
      <c r="D2567">
        <v>0.97746420000000001</v>
      </c>
    </row>
    <row r="2568" spans="1:4" x14ac:dyDescent="0.2">
      <c r="A2568" t="s">
        <v>2567</v>
      </c>
      <c r="B2568" t="s">
        <v>4579</v>
      </c>
      <c r="C2568">
        <v>54.6628027</v>
      </c>
      <c r="D2568">
        <v>-7.0955747999999996</v>
      </c>
    </row>
    <row r="2569" spans="1:4" x14ac:dyDescent="0.2">
      <c r="A2569" t="s">
        <v>2568</v>
      </c>
      <c r="B2569" t="s">
        <v>4429</v>
      </c>
      <c r="C2569">
        <v>52.219330999999997</v>
      </c>
      <c r="D2569">
        <v>-0.87902460000000004</v>
      </c>
    </row>
    <row r="2570" spans="1:4" x14ac:dyDescent="0.2">
      <c r="A2570" t="s">
        <v>2569</v>
      </c>
      <c r="B2570" t="s">
        <v>4580</v>
      </c>
      <c r="C2570">
        <v>51.099315599999997</v>
      </c>
      <c r="D2570">
        <v>-0.32033810000000001</v>
      </c>
    </row>
    <row r="2571" spans="1:4" x14ac:dyDescent="0.2">
      <c r="A2571" t="s">
        <v>2570</v>
      </c>
      <c r="B2571" t="s">
        <v>4581</v>
      </c>
      <c r="C2571">
        <v>51.403142199999998</v>
      </c>
      <c r="D2571">
        <v>0.82335150000000001</v>
      </c>
    </row>
    <row r="2572" spans="1:4" x14ac:dyDescent="0.2">
      <c r="A2572" t="s">
        <v>2571</v>
      </c>
      <c r="B2572" t="s">
        <v>3647</v>
      </c>
      <c r="C2572">
        <v>52.752058400000003</v>
      </c>
      <c r="D2572">
        <v>-1.2823822</v>
      </c>
    </row>
    <row r="2573" spans="1:4" x14ac:dyDescent="0.2">
      <c r="A2573" t="s">
        <v>2572</v>
      </c>
      <c r="B2573" t="s">
        <v>4582</v>
      </c>
      <c r="C2573">
        <v>51.4608037</v>
      </c>
      <c r="D2573">
        <v>-0.39859660000000002</v>
      </c>
    </row>
    <row r="2574" spans="1:4" x14ac:dyDescent="0.2">
      <c r="A2574" t="s">
        <v>2573</v>
      </c>
      <c r="B2574" t="s">
        <v>4583</v>
      </c>
      <c r="C2574">
        <v>51.490482200000002</v>
      </c>
      <c r="D2574">
        <v>-2.4649686000000002</v>
      </c>
    </row>
    <row r="2575" spans="1:4" x14ac:dyDescent="0.2">
      <c r="A2575" t="s">
        <v>2574</v>
      </c>
      <c r="B2575" t="s">
        <v>4583</v>
      </c>
      <c r="C2575">
        <v>52.6172878</v>
      </c>
      <c r="D2575">
        <v>-1.9298907999999999</v>
      </c>
    </row>
    <row r="2576" spans="1:4" x14ac:dyDescent="0.2">
      <c r="A2576" t="s">
        <v>2575</v>
      </c>
      <c r="B2576" t="s">
        <v>4583</v>
      </c>
      <c r="C2576">
        <v>52.623366300000001</v>
      </c>
      <c r="D2576">
        <v>-1.9360601</v>
      </c>
    </row>
    <row r="2577" spans="1:4" x14ac:dyDescent="0.2">
      <c r="A2577" t="s">
        <v>2576</v>
      </c>
      <c r="B2577" t="s">
        <v>4583</v>
      </c>
      <c r="C2577">
        <v>51.622296800000001</v>
      </c>
      <c r="D2577">
        <v>-3.9085806999999999</v>
      </c>
    </row>
    <row r="2578" spans="1:4" x14ac:dyDescent="0.2">
      <c r="A2578" t="s">
        <v>2577</v>
      </c>
      <c r="B2578" t="s">
        <v>4583</v>
      </c>
      <c r="C2578">
        <v>51.648912000000003</v>
      </c>
      <c r="D2578">
        <v>-3.8862591000000002</v>
      </c>
    </row>
    <row r="2579" spans="1:4" x14ac:dyDescent="0.2">
      <c r="A2579" t="s">
        <v>2578</v>
      </c>
      <c r="B2579" t="s">
        <v>4583</v>
      </c>
      <c r="C2579">
        <v>51.502401599999999</v>
      </c>
      <c r="D2579">
        <v>0.42838549999999997</v>
      </c>
    </row>
    <row r="2580" spans="1:4" x14ac:dyDescent="0.2">
      <c r="A2580" t="s">
        <v>2579</v>
      </c>
      <c r="B2580" t="s">
        <v>4583</v>
      </c>
      <c r="C2580">
        <v>53.466398499999997</v>
      </c>
      <c r="D2580">
        <v>-2.6454803999999998</v>
      </c>
    </row>
    <row r="2581" spans="1:4" x14ac:dyDescent="0.2">
      <c r="A2581" t="s">
        <v>2580</v>
      </c>
      <c r="B2581" t="s">
        <v>4583</v>
      </c>
      <c r="C2581">
        <v>52.513595700000003</v>
      </c>
      <c r="D2581">
        <v>-2.1563914</v>
      </c>
    </row>
    <row r="2582" spans="1:4" x14ac:dyDescent="0.2">
      <c r="A2582" t="s">
        <v>2581</v>
      </c>
      <c r="B2582" t="s">
        <v>4583</v>
      </c>
      <c r="C2582">
        <v>51.818911399999998</v>
      </c>
      <c r="D2582">
        <v>-2.3184402999999998</v>
      </c>
    </row>
    <row r="2583" spans="1:4" x14ac:dyDescent="0.2">
      <c r="A2583" t="s">
        <v>2582</v>
      </c>
      <c r="B2583" t="s">
        <v>4583</v>
      </c>
      <c r="C2583">
        <v>53.010877600000001</v>
      </c>
      <c r="D2583">
        <v>-3.0244966999999998</v>
      </c>
    </row>
    <row r="2584" spans="1:4" x14ac:dyDescent="0.2">
      <c r="A2584" t="s">
        <v>2583</v>
      </c>
      <c r="B2584" t="s">
        <v>4583</v>
      </c>
      <c r="C2584">
        <v>51.298361</v>
      </c>
      <c r="D2584">
        <v>0.20266439999999999</v>
      </c>
    </row>
    <row r="2585" spans="1:4" x14ac:dyDescent="0.2">
      <c r="A2585" t="s">
        <v>2584</v>
      </c>
      <c r="B2585" t="s">
        <v>4583</v>
      </c>
      <c r="C2585">
        <v>51.886236199999999</v>
      </c>
      <c r="D2585">
        <v>0.84530110000000003</v>
      </c>
    </row>
    <row r="2586" spans="1:4" x14ac:dyDescent="0.2">
      <c r="A2586" t="s">
        <v>2585</v>
      </c>
      <c r="B2586" t="s">
        <v>4583</v>
      </c>
      <c r="C2586">
        <v>51.568850400000002</v>
      </c>
      <c r="D2586">
        <v>0.79538989999999998</v>
      </c>
    </row>
    <row r="2587" spans="1:4" x14ac:dyDescent="0.2">
      <c r="A2587" t="s">
        <v>2586</v>
      </c>
      <c r="B2587" t="s">
        <v>4584</v>
      </c>
      <c r="C2587">
        <v>53.717430700000001</v>
      </c>
      <c r="D2587">
        <v>-1.3828343999999999</v>
      </c>
    </row>
    <row r="2588" spans="1:4" x14ac:dyDescent="0.2">
      <c r="A2588" t="s">
        <v>2587</v>
      </c>
      <c r="B2588" t="s">
        <v>3948</v>
      </c>
      <c r="C2588">
        <v>56.016142199999997</v>
      </c>
      <c r="D2588">
        <v>-3.5812875000000002</v>
      </c>
    </row>
    <row r="2589" spans="1:4" x14ac:dyDescent="0.2">
      <c r="A2589" t="s">
        <v>2588</v>
      </c>
      <c r="B2589" t="s">
        <v>3281</v>
      </c>
      <c r="C2589">
        <v>54.554194000000003</v>
      </c>
      <c r="D2589">
        <v>-1.5632109999999999</v>
      </c>
    </row>
    <row r="2590" spans="1:4" x14ac:dyDescent="0.2">
      <c r="A2590" t="s">
        <v>2589</v>
      </c>
      <c r="B2590" t="s">
        <v>4585</v>
      </c>
      <c r="C2590">
        <v>51.677064999999999</v>
      </c>
      <c r="D2590">
        <v>0.85022929999999997</v>
      </c>
    </row>
    <row r="2591" spans="1:4" x14ac:dyDescent="0.2">
      <c r="A2591" t="s">
        <v>2590</v>
      </c>
      <c r="B2591" t="s">
        <v>3948</v>
      </c>
      <c r="C2591">
        <v>55.825781900000003</v>
      </c>
      <c r="D2591">
        <v>-4.0325195999999996</v>
      </c>
    </row>
    <row r="2592" spans="1:4" x14ac:dyDescent="0.2">
      <c r="A2592" t="s">
        <v>2591</v>
      </c>
      <c r="B2592" t="s">
        <v>4163</v>
      </c>
      <c r="C2592">
        <v>54.945903700000002</v>
      </c>
      <c r="D2592">
        <v>-1.5433284</v>
      </c>
    </row>
    <row r="2593" spans="1:4" x14ac:dyDescent="0.2">
      <c r="A2593" t="s">
        <v>2592</v>
      </c>
      <c r="B2593" t="s">
        <v>2985</v>
      </c>
      <c r="C2593">
        <v>52.3836595</v>
      </c>
      <c r="D2593">
        <v>-1.2608523</v>
      </c>
    </row>
    <row r="2594" spans="1:4" x14ac:dyDescent="0.2">
      <c r="A2594" t="s">
        <v>1313</v>
      </c>
      <c r="B2594" t="s">
        <v>3812</v>
      </c>
      <c r="C2594">
        <v>53.689057699999999</v>
      </c>
      <c r="D2594">
        <v>-1.4327166</v>
      </c>
    </row>
    <row r="2595" spans="1:4" x14ac:dyDescent="0.2">
      <c r="A2595" t="s">
        <v>2593</v>
      </c>
      <c r="B2595" t="s">
        <v>4586</v>
      </c>
      <c r="C2595">
        <v>51.479715200000001</v>
      </c>
      <c r="D2595">
        <v>0.18744250000000001</v>
      </c>
    </row>
    <row r="2596" spans="1:4" x14ac:dyDescent="0.2">
      <c r="A2596" t="s">
        <v>2594</v>
      </c>
      <c r="B2596" t="s">
        <v>4573</v>
      </c>
      <c r="C2596">
        <v>50.816510800000003</v>
      </c>
      <c r="D2596">
        <v>-3.0903182</v>
      </c>
    </row>
    <row r="2597" spans="1:4" x14ac:dyDescent="0.2">
      <c r="A2597" t="s">
        <v>2595</v>
      </c>
      <c r="B2597" t="s">
        <v>4573</v>
      </c>
      <c r="C2597">
        <v>50.648024200000002</v>
      </c>
      <c r="D2597">
        <v>-3.6169448000000002</v>
      </c>
    </row>
    <row r="2598" spans="1:4" x14ac:dyDescent="0.2">
      <c r="A2598" t="s">
        <v>2596</v>
      </c>
      <c r="B2598" t="s">
        <v>4120</v>
      </c>
      <c r="C2598">
        <v>51.246637200000002</v>
      </c>
      <c r="D2598">
        <v>-2.43682</v>
      </c>
    </row>
    <row r="2599" spans="1:4" x14ac:dyDescent="0.2">
      <c r="A2599" t="s">
        <v>2597</v>
      </c>
      <c r="B2599" t="s">
        <v>4587</v>
      </c>
      <c r="C2599">
        <v>52.522870099999999</v>
      </c>
      <c r="D2599">
        <v>-1.7558233000000001</v>
      </c>
    </row>
    <row r="2600" spans="1:4" x14ac:dyDescent="0.2">
      <c r="A2600" t="s">
        <v>2598</v>
      </c>
      <c r="B2600" t="s">
        <v>4588</v>
      </c>
      <c r="C2600">
        <v>51.441790900000001</v>
      </c>
      <c r="D2600">
        <v>-1.9833594999999999</v>
      </c>
    </row>
    <row r="2601" spans="1:4" x14ac:dyDescent="0.2">
      <c r="A2601" t="s">
        <v>2599</v>
      </c>
      <c r="B2601" t="s">
        <v>4160</v>
      </c>
      <c r="C2601">
        <v>51.465787300000002</v>
      </c>
      <c r="D2601">
        <v>-3.1418609000000002</v>
      </c>
    </row>
    <row r="2602" spans="1:4" x14ac:dyDescent="0.2">
      <c r="A2602" t="s">
        <v>2600</v>
      </c>
      <c r="B2602" t="s">
        <v>4589</v>
      </c>
      <c r="C2602">
        <v>51.1884479</v>
      </c>
      <c r="D2602">
        <v>-0.19313810000000001</v>
      </c>
    </row>
    <row r="2603" spans="1:4" x14ac:dyDescent="0.2">
      <c r="A2603" t="s">
        <v>2601</v>
      </c>
      <c r="B2603" t="s">
        <v>4590</v>
      </c>
      <c r="C2603">
        <v>51.796824899999997</v>
      </c>
      <c r="D2603">
        <v>-1.3081042000000001</v>
      </c>
    </row>
    <row r="2604" spans="1:4" x14ac:dyDescent="0.2">
      <c r="A2604" t="s">
        <v>2602</v>
      </c>
      <c r="B2604" t="s">
        <v>4591</v>
      </c>
      <c r="C2604">
        <v>53.627195999999998</v>
      </c>
      <c r="D2604">
        <v>-1.8232451000000001</v>
      </c>
    </row>
    <row r="2605" spans="1:4" x14ac:dyDescent="0.2">
      <c r="A2605" t="s">
        <v>2603</v>
      </c>
      <c r="B2605" t="s">
        <v>4163</v>
      </c>
      <c r="C2605">
        <v>52.618179099999999</v>
      </c>
      <c r="D2605">
        <v>-1.936687</v>
      </c>
    </row>
    <row r="2606" spans="1:4" x14ac:dyDescent="0.2">
      <c r="A2606" t="s">
        <v>2604</v>
      </c>
      <c r="B2606" t="s">
        <v>4163</v>
      </c>
      <c r="C2606">
        <v>53.760537100000001</v>
      </c>
      <c r="D2606">
        <v>-0.32825549999999998</v>
      </c>
    </row>
    <row r="2607" spans="1:4" x14ac:dyDescent="0.2">
      <c r="A2607" t="s">
        <v>2605</v>
      </c>
      <c r="B2607" t="s">
        <v>3473</v>
      </c>
      <c r="C2607">
        <v>51.435396400000002</v>
      </c>
      <c r="D2607">
        <v>-0.19118180000000001</v>
      </c>
    </row>
    <row r="2608" spans="1:4" x14ac:dyDescent="0.2">
      <c r="A2608" t="s">
        <v>2606</v>
      </c>
      <c r="B2608" t="s">
        <v>4592</v>
      </c>
      <c r="C2608">
        <v>53.474843300000003</v>
      </c>
      <c r="D2608">
        <v>-2.221743</v>
      </c>
    </row>
    <row r="2609" spans="1:4" x14ac:dyDescent="0.2">
      <c r="A2609" t="s">
        <v>2607</v>
      </c>
      <c r="B2609" t="s">
        <v>4466</v>
      </c>
      <c r="C2609">
        <v>50.890623599999998</v>
      </c>
      <c r="D2609">
        <v>-1.3429861999999999</v>
      </c>
    </row>
    <row r="2610" spans="1:4" x14ac:dyDescent="0.2">
      <c r="A2610" t="s">
        <v>2608</v>
      </c>
      <c r="B2610" t="s">
        <v>4066</v>
      </c>
      <c r="C2610">
        <v>52.109869799999998</v>
      </c>
      <c r="D2610">
        <v>1.1009781999999999</v>
      </c>
    </row>
    <row r="2611" spans="1:4" x14ac:dyDescent="0.2">
      <c r="A2611" t="s">
        <v>2609</v>
      </c>
      <c r="B2611" t="s">
        <v>3884</v>
      </c>
      <c r="C2611">
        <v>0</v>
      </c>
      <c r="D2611">
        <v>0</v>
      </c>
    </row>
    <row r="2612" spans="1:4" x14ac:dyDescent="0.2">
      <c r="A2612" t="s">
        <v>2610</v>
      </c>
      <c r="B2612" t="s">
        <v>4593</v>
      </c>
      <c r="C2612">
        <v>54.620455300000003</v>
      </c>
      <c r="D2612">
        <v>-1.0801457000000001</v>
      </c>
    </row>
    <row r="2613" spans="1:4" x14ac:dyDescent="0.2">
      <c r="A2613" t="s">
        <v>2611</v>
      </c>
      <c r="B2613" t="s">
        <v>4594</v>
      </c>
      <c r="C2613">
        <v>51.519189300000001</v>
      </c>
      <c r="D2613">
        <v>0.14503279999999999</v>
      </c>
    </row>
    <row r="2614" spans="1:4" x14ac:dyDescent="0.2">
      <c r="A2614" t="s">
        <v>2612</v>
      </c>
      <c r="B2614" t="s">
        <v>4595</v>
      </c>
      <c r="C2614">
        <v>51.8212799</v>
      </c>
      <c r="D2614">
        <v>-0.83164380000000004</v>
      </c>
    </row>
    <row r="2615" spans="1:4" x14ac:dyDescent="0.2">
      <c r="A2615" t="s">
        <v>2613</v>
      </c>
      <c r="B2615" t="s">
        <v>4596</v>
      </c>
      <c r="C2615">
        <v>51.048200799999996</v>
      </c>
      <c r="D2615">
        <v>-1.2964585</v>
      </c>
    </row>
    <row r="2616" spans="1:4" x14ac:dyDescent="0.2">
      <c r="A2616" t="s">
        <v>2614</v>
      </c>
      <c r="B2616" t="s">
        <v>4597</v>
      </c>
      <c r="C2616">
        <v>52.928561199999997</v>
      </c>
      <c r="D2616">
        <v>-3.0130119999999998</v>
      </c>
    </row>
    <row r="2617" spans="1:4" x14ac:dyDescent="0.2">
      <c r="A2617" t="s">
        <v>2615</v>
      </c>
      <c r="B2617" t="s">
        <v>4598</v>
      </c>
      <c r="C2617">
        <v>52.453498199999999</v>
      </c>
      <c r="D2617">
        <v>-1.8565175</v>
      </c>
    </row>
    <row r="2618" spans="1:4" x14ac:dyDescent="0.2">
      <c r="A2618" t="s">
        <v>2616</v>
      </c>
      <c r="B2618" t="s">
        <v>3831</v>
      </c>
      <c r="C2618">
        <v>53.426185699999998</v>
      </c>
      <c r="D2618">
        <v>-1.3806978000000001</v>
      </c>
    </row>
    <row r="2619" spans="1:4" x14ac:dyDescent="0.2">
      <c r="A2619" t="s">
        <v>2617</v>
      </c>
      <c r="B2619" t="s">
        <v>4599</v>
      </c>
      <c r="C2619">
        <v>52.358446999999998</v>
      </c>
      <c r="D2619">
        <v>0.23330390000000001</v>
      </c>
    </row>
    <row r="2620" spans="1:4" x14ac:dyDescent="0.2">
      <c r="A2620" t="s">
        <v>2618</v>
      </c>
      <c r="B2620" t="s">
        <v>4241</v>
      </c>
      <c r="C2620">
        <v>50.837911099999999</v>
      </c>
      <c r="D2620">
        <v>-0.1374176</v>
      </c>
    </row>
    <row r="2621" spans="1:4" x14ac:dyDescent="0.2">
      <c r="A2621" t="s">
        <v>2619</v>
      </c>
      <c r="B2621" t="s">
        <v>4069</v>
      </c>
      <c r="C2621">
        <v>58.192906000000001</v>
      </c>
      <c r="D2621">
        <v>-6.4290427000000001</v>
      </c>
    </row>
    <row r="2622" spans="1:4" x14ac:dyDescent="0.2">
      <c r="A2622" t="s">
        <v>2620</v>
      </c>
      <c r="B2622" t="s">
        <v>3908</v>
      </c>
      <c r="C2622">
        <v>53.601522299999999</v>
      </c>
      <c r="D2622">
        <v>-1.3299350999999999</v>
      </c>
    </row>
    <row r="2623" spans="1:4" x14ac:dyDescent="0.2">
      <c r="A2623" t="s">
        <v>2621</v>
      </c>
      <c r="B2623" t="s">
        <v>4163</v>
      </c>
      <c r="C2623">
        <v>53.759187400000002</v>
      </c>
      <c r="D2623">
        <v>-0.32583889999999999</v>
      </c>
    </row>
    <row r="2624" spans="1:4" x14ac:dyDescent="0.2">
      <c r="A2624" t="s">
        <v>2622</v>
      </c>
      <c r="B2624" t="s">
        <v>4600</v>
      </c>
      <c r="C2624">
        <v>51.227129599999998</v>
      </c>
      <c r="D2624">
        <v>0.56715320000000002</v>
      </c>
    </row>
    <row r="2625" spans="1:4" x14ac:dyDescent="0.2">
      <c r="A2625" t="s">
        <v>2623</v>
      </c>
      <c r="B2625" t="s">
        <v>3760</v>
      </c>
      <c r="C2625">
        <v>51.634850100000001</v>
      </c>
      <c r="D2625">
        <v>-3.1315756000000001</v>
      </c>
    </row>
    <row r="2626" spans="1:4" x14ac:dyDescent="0.2">
      <c r="A2626" t="s">
        <v>2624</v>
      </c>
      <c r="B2626" t="s">
        <v>4601</v>
      </c>
      <c r="C2626">
        <v>53.4949443</v>
      </c>
      <c r="D2626">
        <v>-0.98541239999999997</v>
      </c>
    </row>
    <row r="2627" spans="1:4" x14ac:dyDescent="0.2">
      <c r="A2627" t="s">
        <v>2625</v>
      </c>
      <c r="B2627" t="s">
        <v>3632</v>
      </c>
      <c r="C2627">
        <v>50.981009700000001</v>
      </c>
      <c r="D2627">
        <v>-0.96050159999999996</v>
      </c>
    </row>
    <row r="2628" spans="1:4" x14ac:dyDescent="0.2">
      <c r="A2628" t="s">
        <v>2626</v>
      </c>
      <c r="B2628" t="s">
        <v>4602</v>
      </c>
      <c r="C2628">
        <v>53.429119900000003</v>
      </c>
      <c r="D2628">
        <v>-2.6807101000000002</v>
      </c>
    </row>
    <row r="2629" spans="1:4" x14ac:dyDescent="0.2">
      <c r="A2629" t="s">
        <v>1814</v>
      </c>
      <c r="B2629" t="s">
        <v>4156</v>
      </c>
      <c r="C2629">
        <v>52.456772000000001</v>
      </c>
      <c r="D2629">
        <v>-1.0251391000000001</v>
      </c>
    </row>
    <row r="2630" spans="1:4" x14ac:dyDescent="0.2">
      <c r="A2630" t="s">
        <v>2627</v>
      </c>
      <c r="B2630" t="s">
        <v>3955</v>
      </c>
      <c r="C2630">
        <v>52.456772000000001</v>
      </c>
      <c r="D2630">
        <v>-1.0251391000000001</v>
      </c>
    </row>
    <row r="2631" spans="1:4" x14ac:dyDescent="0.2">
      <c r="A2631" t="s">
        <v>2628</v>
      </c>
      <c r="B2631" t="s">
        <v>4241</v>
      </c>
      <c r="C2631">
        <v>54.974134100000001</v>
      </c>
      <c r="D2631">
        <v>-1.5567067999999999</v>
      </c>
    </row>
    <row r="2632" spans="1:4" x14ac:dyDescent="0.2">
      <c r="A2632" t="s">
        <v>2629</v>
      </c>
      <c r="B2632" t="s">
        <v>4241</v>
      </c>
      <c r="C2632">
        <v>54.974134100000001</v>
      </c>
      <c r="D2632">
        <v>-1.5567067999999999</v>
      </c>
    </row>
    <row r="2633" spans="1:4" x14ac:dyDescent="0.2">
      <c r="A2633" t="s">
        <v>2630</v>
      </c>
      <c r="B2633" t="s">
        <v>3643</v>
      </c>
      <c r="C2633">
        <v>50.6819731</v>
      </c>
      <c r="D2633">
        <v>-2.2196954</v>
      </c>
    </row>
    <row r="2634" spans="1:4" x14ac:dyDescent="0.2">
      <c r="A2634" t="s">
        <v>2631</v>
      </c>
      <c r="B2634" t="s">
        <v>4603</v>
      </c>
      <c r="C2634">
        <v>51.997770099999997</v>
      </c>
      <c r="D2634">
        <v>-1.9656815000000001</v>
      </c>
    </row>
    <row r="2635" spans="1:4" x14ac:dyDescent="0.2">
      <c r="A2635" t="s">
        <v>2632</v>
      </c>
      <c r="B2635" t="s">
        <v>4604</v>
      </c>
      <c r="C2635">
        <v>51.245366099999998</v>
      </c>
      <c r="D2635">
        <v>-0.89558669999999996</v>
      </c>
    </row>
    <row r="2636" spans="1:4" x14ac:dyDescent="0.2">
      <c r="A2636" t="s">
        <v>2633</v>
      </c>
      <c r="B2636" t="s">
        <v>4605</v>
      </c>
      <c r="C2636">
        <v>51.610681200000002</v>
      </c>
      <c r="D2636">
        <v>-3.2335061999999999</v>
      </c>
    </row>
    <row r="2637" spans="1:4" x14ac:dyDescent="0.2">
      <c r="A2637" t="s">
        <v>2634</v>
      </c>
      <c r="B2637" t="s">
        <v>4236</v>
      </c>
      <c r="C2637">
        <v>51.915612600000003</v>
      </c>
      <c r="D2637">
        <v>0.97802169999999999</v>
      </c>
    </row>
    <row r="2638" spans="1:4" x14ac:dyDescent="0.2">
      <c r="A2638" t="s">
        <v>2635</v>
      </c>
      <c r="B2638" t="s">
        <v>4606</v>
      </c>
      <c r="C2638">
        <v>53.761474300000003</v>
      </c>
      <c r="D2638">
        <v>-2.6094374999999999</v>
      </c>
    </row>
    <row r="2639" spans="1:4" x14ac:dyDescent="0.2">
      <c r="A2639" t="s">
        <v>2636</v>
      </c>
      <c r="B2639" t="s">
        <v>4607</v>
      </c>
      <c r="C2639">
        <v>53.224106800000001</v>
      </c>
      <c r="D2639">
        <v>-3.0018128000000002</v>
      </c>
    </row>
    <row r="2640" spans="1:4" x14ac:dyDescent="0.2">
      <c r="A2640" t="s">
        <v>2637</v>
      </c>
      <c r="B2640" t="s">
        <v>4591</v>
      </c>
      <c r="C2640">
        <v>53.791381999999999</v>
      </c>
      <c r="D2640">
        <v>-1.5607291999999999</v>
      </c>
    </row>
    <row r="2641" spans="1:4" x14ac:dyDescent="0.2">
      <c r="A2641" t="s">
        <v>2638</v>
      </c>
      <c r="B2641" t="s">
        <v>4514</v>
      </c>
      <c r="C2641">
        <v>52.489184299999998</v>
      </c>
      <c r="D2641">
        <v>-2.0499697000000001</v>
      </c>
    </row>
    <row r="2642" spans="1:4" x14ac:dyDescent="0.2">
      <c r="A2642" t="s">
        <v>2639</v>
      </c>
      <c r="B2642" t="s">
        <v>4608</v>
      </c>
      <c r="C2642">
        <v>55.958610299999997</v>
      </c>
      <c r="D2642">
        <v>-3.1881501000000001</v>
      </c>
    </row>
    <row r="2643" spans="1:4" x14ac:dyDescent="0.2">
      <c r="A2643" t="s">
        <v>2640</v>
      </c>
      <c r="B2643" t="s">
        <v>4609</v>
      </c>
      <c r="C2643">
        <v>53.777951899999998</v>
      </c>
      <c r="D2643">
        <v>-1.0670664000000001</v>
      </c>
    </row>
    <row r="2644" spans="1:4" x14ac:dyDescent="0.2">
      <c r="A2644" t="s">
        <v>2641</v>
      </c>
      <c r="B2644" t="s">
        <v>4610</v>
      </c>
      <c r="C2644">
        <v>54.438003799999997</v>
      </c>
      <c r="D2644">
        <v>-6.4926522000000002</v>
      </c>
    </row>
    <row r="2645" spans="1:4" x14ac:dyDescent="0.2">
      <c r="A2645" t="s">
        <v>2642</v>
      </c>
      <c r="B2645" t="s">
        <v>4611</v>
      </c>
      <c r="C2645">
        <v>51.337150600000001</v>
      </c>
      <c r="D2645">
        <v>-1.9638078999999999</v>
      </c>
    </row>
    <row r="2646" spans="1:4" x14ac:dyDescent="0.2">
      <c r="A2646" t="s">
        <v>2643</v>
      </c>
      <c r="B2646" t="s">
        <v>4236</v>
      </c>
      <c r="C2646">
        <v>51.925840700000002</v>
      </c>
      <c r="D2646">
        <v>0.93969199999999997</v>
      </c>
    </row>
    <row r="2647" spans="1:4" x14ac:dyDescent="0.2">
      <c r="A2647" t="s">
        <v>2644</v>
      </c>
      <c r="B2647" t="s">
        <v>4355</v>
      </c>
      <c r="C2647">
        <v>52.061719099999998</v>
      </c>
      <c r="D2647">
        <v>-1.3169773</v>
      </c>
    </row>
    <row r="2648" spans="1:4" x14ac:dyDescent="0.2">
      <c r="A2648" t="s">
        <v>2645</v>
      </c>
      <c r="B2648" t="s">
        <v>4525</v>
      </c>
      <c r="C2648">
        <v>53.220990100000002</v>
      </c>
      <c r="D2648">
        <v>-0.51247330000000002</v>
      </c>
    </row>
    <row r="2649" spans="1:4" x14ac:dyDescent="0.2">
      <c r="A2649" t="s">
        <v>2646</v>
      </c>
      <c r="B2649" t="s">
        <v>4163</v>
      </c>
      <c r="C2649">
        <v>55.929317300000001</v>
      </c>
      <c r="D2649">
        <v>-3.0856441000000001</v>
      </c>
    </row>
    <row r="2650" spans="1:4" x14ac:dyDescent="0.2">
      <c r="A2650" t="s">
        <v>2647</v>
      </c>
      <c r="B2650" t="s">
        <v>4612</v>
      </c>
      <c r="C2650">
        <v>51.274266099999998</v>
      </c>
      <c r="D2650">
        <v>-2.2114003000000002</v>
      </c>
    </row>
    <row r="2651" spans="1:4" x14ac:dyDescent="0.2">
      <c r="A2651" t="s">
        <v>2648</v>
      </c>
      <c r="B2651" t="s">
        <v>4613</v>
      </c>
      <c r="C2651">
        <v>52.048555800000003</v>
      </c>
      <c r="D2651">
        <v>-0.43385370000000001</v>
      </c>
    </row>
    <row r="2652" spans="1:4" x14ac:dyDescent="0.2">
      <c r="A2652" t="s">
        <v>2649</v>
      </c>
      <c r="B2652" t="s">
        <v>4422</v>
      </c>
      <c r="C2652">
        <v>52.098755400000002</v>
      </c>
      <c r="D2652">
        <v>-0.47392889999999999</v>
      </c>
    </row>
    <row r="2653" spans="1:4" x14ac:dyDescent="0.2">
      <c r="A2653" t="s">
        <v>2650</v>
      </c>
      <c r="B2653" t="s">
        <v>4614</v>
      </c>
      <c r="C2653">
        <v>50.948623400000002</v>
      </c>
      <c r="D2653">
        <v>-2.6634696</v>
      </c>
    </row>
    <row r="2654" spans="1:4" x14ac:dyDescent="0.2">
      <c r="A2654" t="s">
        <v>2651</v>
      </c>
      <c r="B2654" t="s">
        <v>4615</v>
      </c>
      <c r="C2654">
        <v>52.022722299999998</v>
      </c>
      <c r="D2654">
        <v>-0.18401229999999999</v>
      </c>
    </row>
    <row r="2655" spans="1:4" x14ac:dyDescent="0.2">
      <c r="A2655" t="s">
        <v>2652</v>
      </c>
      <c r="B2655" t="s">
        <v>2732</v>
      </c>
      <c r="C2655">
        <v>53.148266</v>
      </c>
      <c r="D2655">
        <v>-3.1732781999999999</v>
      </c>
    </row>
    <row r="2656" spans="1:4" x14ac:dyDescent="0.2">
      <c r="A2656" t="s">
        <v>2653</v>
      </c>
      <c r="B2656" t="s">
        <v>4109</v>
      </c>
      <c r="C2656">
        <v>52.229262400000003</v>
      </c>
      <c r="D2656">
        <v>0.86039480000000002</v>
      </c>
    </row>
    <row r="2657" spans="1:4" x14ac:dyDescent="0.2">
      <c r="A2657" t="s">
        <v>2654</v>
      </c>
      <c r="B2657" t="s">
        <v>2822</v>
      </c>
      <c r="C2657">
        <v>54.280780900000003</v>
      </c>
      <c r="D2657">
        <v>-1.6017676000000001</v>
      </c>
    </row>
    <row r="2658" spans="1:4" x14ac:dyDescent="0.2">
      <c r="A2658" t="s">
        <v>2655</v>
      </c>
      <c r="B2658" t="s">
        <v>4355</v>
      </c>
      <c r="C2658">
        <v>51.431264900000002</v>
      </c>
      <c r="D2658">
        <v>0.28664830000000002</v>
      </c>
    </row>
    <row r="2659" spans="1:4" x14ac:dyDescent="0.2">
      <c r="A2659" t="s">
        <v>2656</v>
      </c>
      <c r="B2659" t="s">
        <v>3643</v>
      </c>
      <c r="C2659">
        <v>52.132365299999996</v>
      </c>
      <c r="D2659">
        <v>-0.44008039999999998</v>
      </c>
    </row>
    <row r="2660" spans="1:4" x14ac:dyDescent="0.2">
      <c r="A2660" t="s">
        <v>2657</v>
      </c>
      <c r="B2660" t="s">
        <v>3513</v>
      </c>
      <c r="C2660">
        <v>53.378351500000001</v>
      </c>
      <c r="D2660">
        <v>-0.99761469999999997</v>
      </c>
    </row>
    <row r="2661" spans="1:4" x14ac:dyDescent="0.2">
      <c r="A2661" t="s">
        <v>2658</v>
      </c>
      <c r="B2661" t="s">
        <v>4413</v>
      </c>
      <c r="C2661">
        <v>51.242285600000002</v>
      </c>
      <c r="D2661">
        <v>-2.5975312000000002</v>
      </c>
    </row>
    <row r="2662" spans="1:4" x14ac:dyDescent="0.2">
      <c r="A2662" t="s">
        <v>2659</v>
      </c>
      <c r="B2662" t="s">
        <v>4616</v>
      </c>
      <c r="C2662">
        <v>53.394993399999997</v>
      </c>
      <c r="D2662">
        <v>-1.4492662999999999</v>
      </c>
    </row>
  </sheetData>
  <conditionalFormatting sqref="A4137:B1048576 A1:B266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Niall Bell (Student)</cp:lastModifiedBy>
  <cp:revision/>
  <dcterms:created xsi:type="dcterms:W3CDTF">2020-06-15T09:33:00Z</dcterms:created>
  <dcterms:modified xsi:type="dcterms:W3CDTF">2020-06-17T09:18:03Z</dcterms:modified>
  <cp:category/>
  <cp:contentStatus/>
</cp:coreProperties>
</file>