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250" windowHeight="10238"/>
  </bookViews>
  <sheets>
    <sheet name="benchmarkSat_Apr_27_14_03_43_20" sheetId="1" r:id="rId1"/>
  </sheets>
  <calcPr calcId="0"/>
</workbook>
</file>

<file path=xl/sharedStrings.xml><?xml version="1.0" encoding="utf-8"?>
<sst xmlns="http://schemas.openxmlformats.org/spreadsheetml/2006/main" count="5" uniqueCount="5">
  <si>
    <t>Bubble Sort</t>
  </si>
  <si>
    <t>Insertion Sort</t>
  </si>
  <si>
    <t>Selection Sort</t>
  </si>
  <si>
    <t>Merge Sort</t>
  </si>
  <si>
    <t>Counting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</si>
</sst>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benchmarkSat_Apr_27_14_03_43_20!$A$2</c:f>
              <c:strCache>
                <c:ptCount val="1"/>
                <c:pt idx="0">
                  <c:v>Bubble Sort</c:v>
                </c:pt>
              </c:strCache>
            </c:strRef>
          </c:tx>
          <c:marker>
            <c:symbol val="none"/>
          </c:marker>
          <c:cat>
            <c:numRef>
              <c:f>benchmarkSat_Apr_27_14_03_43_20!$B$1:$N$1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6250</c:v>
                </c:pt>
                <c:pt idx="10">
                  <c:v>7500</c:v>
                </c:pt>
                <c:pt idx="11">
                  <c:v>8750</c:v>
                </c:pt>
                <c:pt idx="12">
                  <c:v>10000</c:v>
                </c:pt>
              </c:numCache>
            </c:numRef>
          </c:cat>
          <c:val>
            <c:numRef>
              <c:f>benchmarkSat_Apr_27_14_03_43_20!$B$2:$N$2</c:f>
              <c:numCache>
                <c:formatCode>General</c:formatCode>
                <c:ptCount val="13"/>
                <c:pt idx="0">
                  <c:v>1.1339999999999999</c:v>
                </c:pt>
                <c:pt idx="1">
                  <c:v>7.1879999999999997</c:v>
                </c:pt>
                <c:pt idx="2">
                  <c:v>32.040999999999997</c:v>
                </c:pt>
                <c:pt idx="3">
                  <c:v>75.144999999999996</c:v>
                </c:pt>
                <c:pt idx="4">
                  <c:v>126.711</c:v>
                </c:pt>
                <c:pt idx="5">
                  <c:v>198.52699999999999</c:v>
                </c:pt>
                <c:pt idx="6">
                  <c:v>806.298</c:v>
                </c:pt>
                <c:pt idx="7">
                  <c:v>1823.8389999999999</c:v>
                </c:pt>
                <c:pt idx="8">
                  <c:v>3231.098</c:v>
                </c:pt>
                <c:pt idx="9">
                  <c:v>5093.0879999999997</c:v>
                </c:pt>
                <c:pt idx="10">
                  <c:v>7420.2479999999996</c:v>
                </c:pt>
                <c:pt idx="11">
                  <c:v>10019.571</c:v>
                </c:pt>
                <c:pt idx="12">
                  <c:v>13093.589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benchmarkSat_Apr_27_14_03_43_20!$A$3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benchmarkSat_Apr_27_14_03_43_20!$B$1:$N$1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6250</c:v>
                </c:pt>
                <c:pt idx="10">
                  <c:v>7500</c:v>
                </c:pt>
                <c:pt idx="11">
                  <c:v>8750</c:v>
                </c:pt>
                <c:pt idx="12">
                  <c:v>10000</c:v>
                </c:pt>
              </c:numCache>
            </c:numRef>
          </c:cat>
          <c:val>
            <c:numRef>
              <c:f>benchmarkSat_Apr_27_14_03_43_20!$B$3:$N$3</c:f>
              <c:numCache>
                <c:formatCode>General</c:formatCode>
                <c:ptCount val="13"/>
                <c:pt idx="0">
                  <c:v>0.56899999999999995</c:v>
                </c:pt>
                <c:pt idx="1">
                  <c:v>3.2629999999999999</c:v>
                </c:pt>
                <c:pt idx="2">
                  <c:v>16.564</c:v>
                </c:pt>
                <c:pt idx="3">
                  <c:v>41.317999999999998</c:v>
                </c:pt>
                <c:pt idx="4">
                  <c:v>73.111999999999995</c:v>
                </c:pt>
                <c:pt idx="5">
                  <c:v>120.631</c:v>
                </c:pt>
                <c:pt idx="6">
                  <c:v>502.09</c:v>
                </c:pt>
                <c:pt idx="7">
                  <c:v>1112.883</c:v>
                </c:pt>
                <c:pt idx="8">
                  <c:v>2035.617</c:v>
                </c:pt>
                <c:pt idx="9">
                  <c:v>3139.4029999999998</c:v>
                </c:pt>
                <c:pt idx="10">
                  <c:v>4700.6880000000001</c:v>
                </c:pt>
                <c:pt idx="11">
                  <c:v>6134.7759999999998</c:v>
                </c:pt>
                <c:pt idx="12">
                  <c:v>8324.9619999999995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benchmarkSat_Apr_27_14_03_43_20!$A$4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benchmarkSat_Apr_27_14_03_43_20!$B$1:$N$1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6250</c:v>
                </c:pt>
                <c:pt idx="10">
                  <c:v>7500</c:v>
                </c:pt>
                <c:pt idx="11">
                  <c:v>8750</c:v>
                </c:pt>
                <c:pt idx="12">
                  <c:v>10000</c:v>
                </c:pt>
              </c:numCache>
            </c:numRef>
          </c:cat>
          <c:val>
            <c:numRef>
              <c:f>benchmarkSat_Apr_27_14_03_43_20!$B$4:$N$4</c:f>
              <c:numCache>
                <c:formatCode>General</c:formatCode>
                <c:ptCount val="13"/>
                <c:pt idx="0">
                  <c:v>0.53900000000000003</c:v>
                </c:pt>
                <c:pt idx="1">
                  <c:v>3.5169999999999999</c:v>
                </c:pt>
                <c:pt idx="2">
                  <c:v>13.384</c:v>
                </c:pt>
                <c:pt idx="3">
                  <c:v>31.242999999999999</c:v>
                </c:pt>
                <c:pt idx="4">
                  <c:v>55.283999999999999</c:v>
                </c:pt>
                <c:pt idx="5">
                  <c:v>88.834999999999994</c:v>
                </c:pt>
                <c:pt idx="6">
                  <c:v>364.38499999999999</c:v>
                </c:pt>
                <c:pt idx="7">
                  <c:v>843.84100000000001</c:v>
                </c:pt>
                <c:pt idx="8">
                  <c:v>1494.2380000000001</c:v>
                </c:pt>
                <c:pt idx="9">
                  <c:v>2331.3380000000002</c:v>
                </c:pt>
                <c:pt idx="10">
                  <c:v>3460.152</c:v>
                </c:pt>
                <c:pt idx="11">
                  <c:v>4576.7139999999999</c:v>
                </c:pt>
                <c:pt idx="12">
                  <c:v>6238.39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benchmarkSat_Apr_27_14_03_43_20!$A$5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benchmarkSat_Apr_27_14_03_43_20!$B$1:$N$1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6250</c:v>
                </c:pt>
                <c:pt idx="10">
                  <c:v>7500</c:v>
                </c:pt>
                <c:pt idx="11">
                  <c:v>8750</c:v>
                </c:pt>
                <c:pt idx="12">
                  <c:v>10000</c:v>
                </c:pt>
              </c:numCache>
            </c:numRef>
          </c:cat>
          <c:val>
            <c:numRef>
              <c:f>benchmarkSat_Apr_27_14_03_43_20!$B$5:$N$5</c:f>
              <c:numCache>
                <c:formatCode>General</c:formatCode>
                <c:ptCount val="13"/>
                <c:pt idx="0">
                  <c:v>0.35199999999999998</c:v>
                </c:pt>
                <c:pt idx="1">
                  <c:v>1.018</c:v>
                </c:pt>
                <c:pt idx="2">
                  <c:v>2.702</c:v>
                </c:pt>
                <c:pt idx="3">
                  <c:v>3.9990000000000001</c:v>
                </c:pt>
                <c:pt idx="4">
                  <c:v>4.9340000000000002</c:v>
                </c:pt>
                <c:pt idx="5">
                  <c:v>6.42</c:v>
                </c:pt>
                <c:pt idx="6">
                  <c:v>14.743</c:v>
                </c:pt>
                <c:pt idx="7">
                  <c:v>23.155000000000001</c:v>
                </c:pt>
                <c:pt idx="8">
                  <c:v>32.000999999999998</c:v>
                </c:pt>
                <c:pt idx="9">
                  <c:v>41.981999999999999</c:v>
                </c:pt>
                <c:pt idx="10">
                  <c:v>51.802999999999997</c:v>
                </c:pt>
                <c:pt idx="11">
                  <c:v>58.374000000000002</c:v>
                </c:pt>
                <c:pt idx="12">
                  <c:v>68.864999999999995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benchmarkSat_Apr_27_14_03_43_20!$A$6</c:f>
              <c:strCache>
                <c:ptCount val="1"/>
                <c:pt idx="0">
                  <c:v>Counting Sort</c:v>
                </c:pt>
              </c:strCache>
            </c:strRef>
          </c:tx>
          <c:marker>
            <c:symbol val="none"/>
          </c:marker>
          <c:cat>
            <c:numRef>
              <c:f>benchmarkSat_Apr_27_14_03_43_20!$B$1:$N$1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6250</c:v>
                </c:pt>
                <c:pt idx="10">
                  <c:v>7500</c:v>
                </c:pt>
                <c:pt idx="11">
                  <c:v>8750</c:v>
                </c:pt>
                <c:pt idx="12">
                  <c:v>10000</c:v>
                </c:pt>
              </c:numCache>
            </c:numRef>
          </c:cat>
          <c:val>
            <c:numRef>
              <c:f>benchmarkSat_Apr_27_14_03_43_20!$B$6:$N$6</c:f>
              <c:numCache>
                <c:formatCode>General</c:formatCode>
                <c:ptCount val="13"/>
                <c:pt idx="0">
                  <c:v>0.26800000000000002</c:v>
                </c:pt>
                <c:pt idx="1">
                  <c:v>0.30299999999999999</c:v>
                </c:pt>
                <c:pt idx="2">
                  <c:v>0.376</c:v>
                </c:pt>
                <c:pt idx="3">
                  <c:v>0.41899999999999998</c:v>
                </c:pt>
                <c:pt idx="4">
                  <c:v>0.51800000000000002</c:v>
                </c:pt>
                <c:pt idx="5">
                  <c:v>0.52</c:v>
                </c:pt>
                <c:pt idx="6">
                  <c:v>0.83299999999999996</c:v>
                </c:pt>
                <c:pt idx="7">
                  <c:v>1.0429999999999999</c:v>
                </c:pt>
                <c:pt idx="8">
                  <c:v>1.369</c:v>
                </c:pt>
                <c:pt idx="9">
                  <c:v>1.498</c:v>
                </c:pt>
                <c:pt idx="10">
                  <c:v>1.661</c:v>
                </c:pt>
                <c:pt idx="11">
                  <c:v>1.8480000000000001</c:v>
                </c:pt>
                <c:pt idx="12">
                  <c:v>2.145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4720"/>
        <c:axId val="10016640"/>
      </c:lineChart>
      <c:catAx>
        <c:axId val="1001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6640"/>
        <c:crossesAt val="0"/>
        <c:auto val="1"/>
        <c:lblAlgn val="ctr"/>
        <c:lblOffset val="100"/>
        <c:noMultiLvlLbl val="0"/>
      </c:catAx>
      <c:valAx>
        <c:axId val="1001664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888206</xdr:colOff>
      <xdr:row>8</xdr:row>
      <xdr:rowOff>23812</xdr:rowOff>
    </xdr:from>
    <xdr:to>
      <xdr:col>10</xdr:col>
      <xdr:colOff>542926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M19" sqref="M19"/>
    </sheetView>
  </sheetViews>
  <sheetFormatPr defaultRowHeight="14.25" x14ac:dyDescent="0.45"/>
  <cols>
    <col min="1" max="1" width="13.59765625" customWidth="1"/>
  </cols>
  <sheetData>
    <row r="1" spans="1:14" x14ac:dyDescent="0.45">
      <c r="B1">
        <v>100</v>
      </c>
      <c r="C1">
        <v>250</v>
      </c>
      <c r="D1">
        <v>500</v>
      </c>
      <c r="E1">
        <v>750</v>
      </c>
      <c r="F1">
        <v>1000</v>
      </c>
      <c r="G1">
        <v>1250</v>
      </c>
      <c r="H1">
        <v>2500</v>
      </c>
      <c r="I1">
        <v>3750</v>
      </c>
      <c r="J1">
        <v>5000</v>
      </c>
      <c r="K1">
        <v>6250</v>
      </c>
      <c r="L1">
        <v>7500</v>
      </c>
      <c r="M1">
        <v>8750</v>
      </c>
      <c r="N1">
        <v>10000</v>
      </c>
    </row>
    <row r="2" spans="1:14" x14ac:dyDescent="0.45">
      <c r="A2" t="s">
        <v>0</v>
      </c>
      <c r="B2">
        <v>1.1339999999999999</v>
      </c>
      <c r="C2">
        <v>7.1879999999999997</v>
      </c>
      <c r="D2">
        <v>32.040999999999997</v>
      </c>
      <c r="E2">
        <v>75.144999999999996</v>
      </c>
      <c r="F2">
        <v>126.711</v>
      </c>
      <c r="G2">
        <v>198.52699999999999</v>
      </c>
      <c r="H2">
        <v>806.298</v>
      </c>
      <c r="I2">
        <v>1823.8389999999999</v>
      </c>
      <c r="J2">
        <v>3231.098</v>
      </c>
      <c r="K2">
        <v>5093.0879999999997</v>
      </c>
      <c r="L2">
        <v>7420.2479999999996</v>
      </c>
      <c r="M2">
        <v>10019.571</v>
      </c>
      <c r="N2">
        <v>13093.589</v>
      </c>
    </row>
    <row r="3" spans="1:14" x14ac:dyDescent="0.45">
      <c r="A3" t="s">
        <v>1</v>
      </c>
      <c r="B3">
        <v>0.56899999999999995</v>
      </c>
      <c r="C3">
        <v>3.2629999999999999</v>
      </c>
      <c r="D3">
        <v>16.564</v>
      </c>
      <c r="E3">
        <v>41.317999999999998</v>
      </c>
      <c r="F3">
        <v>73.111999999999995</v>
      </c>
      <c r="G3">
        <v>120.631</v>
      </c>
      <c r="H3">
        <v>502.09</v>
      </c>
      <c r="I3">
        <v>1112.883</v>
      </c>
      <c r="J3">
        <v>2035.617</v>
      </c>
      <c r="K3">
        <v>3139.4029999999998</v>
      </c>
      <c r="L3">
        <v>4700.6880000000001</v>
      </c>
      <c r="M3">
        <v>6134.7759999999998</v>
      </c>
      <c r="N3">
        <v>8324.9619999999995</v>
      </c>
    </row>
    <row r="4" spans="1:14" x14ac:dyDescent="0.45">
      <c r="A4" t="s">
        <v>2</v>
      </c>
      <c r="B4">
        <v>0.53900000000000003</v>
      </c>
      <c r="C4">
        <v>3.5169999999999999</v>
      </c>
      <c r="D4">
        <v>13.384</v>
      </c>
      <c r="E4">
        <v>31.242999999999999</v>
      </c>
      <c r="F4">
        <v>55.283999999999999</v>
      </c>
      <c r="G4">
        <v>88.834999999999994</v>
      </c>
      <c r="H4">
        <v>364.38499999999999</v>
      </c>
      <c r="I4">
        <v>843.84100000000001</v>
      </c>
      <c r="J4">
        <v>1494.2380000000001</v>
      </c>
      <c r="K4">
        <v>2331.3380000000002</v>
      </c>
      <c r="L4">
        <v>3460.152</v>
      </c>
      <c r="M4">
        <v>4576.7139999999999</v>
      </c>
      <c r="N4">
        <v>6238.39</v>
      </c>
    </row>
    <row r="5" spans="1:14" x14ac:dyDescent="0.45">
      <c r="A5" t="s">
        <v>3</v>
      </c>
      <c r="B5">
        <v>0.35199999999999998</v>
      </c>
      <c r="C5">
        <v>1.018</v>
      </c>
      <c r="D5">
        <v>2.702</v>
      </c>
      <c r="E5">
        <v>3.9990000000000001</v>
      </c>
      <c r="F5">
        <v>4.9340000000000002</v>
      </c>
      <c r="G5">
        <v>6.42</v>
      </c>
      <c r="H5">
        <v>14.743</v>
      </c>
      <c r="I5">
        <v>23.155000000000001</v>
      </c>
      <c r="J5">
        <v>32.000999999999998</v>
      </c>
      <c r="K5">
        <v>41.981999999999999</v>
      </c>
      <c r="L5">
        <v>51.802999999999997</v>
      </c>
      <c r="M5">
        <v>58.374000000000002</v>
      </c>
      <c r="N5">
        <v>68.864999999999995</v>
      </c>
    </row>
    <row r="6" spans="1:14" x14ac:dyDescent="0.45">
      <c r="A6" t="s">
        <v>4</v>
      </c>
      <c r="B6">
        <v>0.26800000000000002</v>
      </c>
      <c r="C6">
        <v>0.30299999999999999</v>
      </c>
      <c r="D6">
        <v>0.376</v>
      </c>
      <c r="E6">
        <v>0.41899999999999998</v>
      </c>
      <c r="F6">
        <v>0.51800000000000002</v>
      </c>
      <c r="G6">
        <v>0.52</v>
      </c>
      <c r="H6">
        <v>0.83299999999999996</v>
      </c>
      <c r="I6">
        <v>1.0429999999999999</v>
      </c>
      <c r="J6">
        <v>1.369</v>
      </c>
      <c r="K6">
        <v>1.498</v>
      </c>
      <c r="L6">
        <v>1.661</v>
      </c>
      <c r="M6">
        <v>1.8480000000000001</v>
      </c>
      <c r="N6">
        <v>2.145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benchmarkSat_Apr_27_14_03_43_20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Niamh</dc:creator>
  <cp:lastModifiedBy>Niamh</cp:lastModifiedBy>
  <dcterms:created xsi:type="dcterms:W3CDTF">2020-04-10T17:08:02Z</dcterms:created>
  <dcterms:modified xsi:type="dcterms:W3CDTF">2020-04-10T17:39:14Z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592c4ad1-27f1-447c-ab27-f5836808cc37</vt:lpwstr>
  </property>
</Properties>
</file>