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随机森林metaboanly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<sst xmlns="http://schemas.openxmlformats.org/spreadsheetml/2006/main" count="1198" uniqueCount="639">
  <si>
    <t>ID</t>
  </si>
  <si>
    <t>Group</t>
  </si>
  <si>
    <t>RvD1</t>
  </si>
  <si>
    <t>6keto-PGF1</t>
  </si>
  <si>
    <t>12,13-EpOME</t>
  </si>
  <si>
    <t>LTB4</t>
  </si>
  <si>
    <t>20-HETE</t>
  </si>
  <si>
    <t>14(15)-EpETE</t>
  </si>
  <si>
    <t>9-HODE</t>
  </si>
  <si>
    <t>LXA4</t>
  </si>
  <si>
    <t>13(S)-HODE</t>
  </si>
  <si>
    <t>1415-EET</t>
  </si>
  <si>
    <t>1112-EET</t>
  </si>
  <si>
    <t>1213-DiHOME</t>
  </si>
  <si>
    <t>12-HETE</t>
  </si>
  <si>
    <t>5,6-EET</t>
  </si>
  <si>
    <t>2,3-dinor-8-iso-PGF2α</t>
  </si>
  <si>
    <t>15-keto-PGF1α</t>
  </si>
  <si>
    <t>11-HEPE</t>
  </si>
  <si>
    <t>11-HEDE</t>
  </si>
  <si>
    <t>trans-EKODE-(E)-Ib</t>
  </si>
  <si>
    <t>PDX</t>
  </si>
  <si>
    <t>15-oxoETE</t>
  </si>
  <si>
    <t>18-HEPE</t>
  </si>
  <si>
    <t>RvD5</t>
  </si>
  <si>
    <t>4-HDHA</t>
  </si>
  <si>
    <t>18-HETE</t>
  </si>
  <si>
    <t>13(S)-HOTrE(γ)</t>
  </si>
  <si>
    <t>14(15)-DiHETE</t>
  </si>
  <si>
    <t>PGF3α</t>
  </si>
  <si>
    <t>PGD3</t>
  </si>
  <si>
    <t>20-HDHA</t>
  </si>
  <si>
    <t>D-γ-LA</t>
  </si>
  <si>
    <t>EPA</t>
  </si>
  <si>
    <t>11(12)-DiHETE</t>
  </si>
  <si>
    <t>14(15)-DiHET</t>
  </si>
  <si>
    <t>tetranor-PGFM</t>
  </si>
  <si>
    <t>PGB2</t>
  </si>
  <si>
    <t>13(S)-HpODE</t>
  </si>
  <si>
    <t>8-HDHA</t>
  </si>
  <si>
    <t>9(S),12(S),13(S)-TriHOME</t>
  </si>
  <si>
    <t>7-HDHA</t>
  </si>
  <si>
    <t>PGD2</t>
  </si>
  <si>
    <t>8(9)-DiHETE</t>
  </si>
  <si>
    <t>8-HETE</t>
  </si>
  <si>
    <t>13(14)-DiHDPE(A)</t>
  </si>
  <si>
    <t>11-keto-TXB2</t>
  </si>
  <si>
    <t>19(R)-hydroxyPGF2α</t>
  </si>
  <si>
    <t>5(S),15(S)-DiHETE</t>
  </si>
  <si>
    <t>20-COOH-AA</t>
  </si>
  <si>
    <t>9,10-EpOME</t>
  </si>
  <si>
    <t>13,14-dihydro-15-ketoPGF2α</t>
  </si>
  <si>
    <t>9-OxoOTrE</t>
  </si>
  <si>
    <t>α-LA</t>
  </si>
  <si>
    <t>17(18)-DiHETE</t>
  </si>
  <si>
    <t>TXB2</t>
  </si>
  <si>
    <t>PGA2</t>
  </si>
  <si>
    <t>13-HDHA</t>
  </si>
  <si>
    <t>5-isoPGF2VI</t>
  </si>
  <si>
    <t>5,6-DIHETE</t>
  </si>
  <si>
    <t>9-HOTrE</t>
  </si>
  <si>
    <t>17-HDHA</t>
  </si>
  <si>
    <t>RvD2</t>
  </si>
  <si>
    <t>15(S)-HETrE</t>
  </si>
  <si>
    <t>11(12)-DiHET</t>
  </si>
  <si>
    <t>5-HEPE</t>
  </si>
  <si>
    <t>17-HETE</t>
  </si>
  <si>
    <t>11β-PGE2</t>
  </si>
  <si>
    <t>5-HETE</t>
  </si>
  <si>
    <t>13,14-dihydro-15-ketoPGE2</t>
  </si>
  <si>
    <t>9(S)-HpOTrE</t>
  </si>
  <si>
    <t>8-iso-PGF2α</t>
  </si>
  <si>
    <t>5-HETrE</t>
  </si>
  <si>
    <t>20-COOH-LTB4</t>
  </si>
  <si>
    <t>6-trans-12-epiLTB4</t>
  </si>
  <si>
    <t>PGE1</t>
  </si>
  <si>
    <t>PGF2α</t>
  </si>
  <si>
    <t>7(8)-DiHDPE(A)</t>
  </si>
  <si>
    <t>20-OH-LTB4</t>
  </si>
  <si>
    <t>5(S),12(S)-DiHETE</t>
  </si>
  <si>
    <t>8,9-EET</t>
  </si>
  <si>
    <t>11β-PGF2α</t>
  </si>
  <si>
    <t>15-keto-PGF2α</t>
  </si>
  <si>
    <t>TXB1</t>
  </si>
  <si>
    <t>8(9)-DiHET</t>
  </si>
  <si>
    <t>13,14-dihydroPGF2α</t>
  </si>
  <si>
    <t>tetranor-12(S)-HETE</t>
  </si>
  <si>
    <t>7,8-EpDPE</t>
  </si>
  <si>
    <t>PGK1</t>
  </si>
  <si>
    <t>8(S),15(S)-DiHETE</t>
  </si>
  <si>
    <t>PGE2</t>
  </si>
  <si>
    <t>9-HETE</t>
  </si>
  <si>
    <t>LTD4</t>
  </si>
  <si>
    <t>19(S)-HETE</t>
  </si>
  <si>
    <t>15-HETE</t>
  </si>
  <si>
    <t>PGJ2</t>
  </si>
  <si>
    <t>6keto-PGF1α</t>
  </si>
  <si>
    <t>PGF1α</t>
  </si>
  <si>
    <t>6-transLTB4</t>
  </si>
  <si>
    <t>13-HOTrE</t>
  </si>
  <si>
    <t>LXB4</t>
  </si>
  <si>
    <t>AA</t>
  </si>
  <si>
    <t>5-oxoETE</t>
  </si>
  <si>
    <t>12(13)-DiHOME</t>
  </si>
  <si>
    <t>5,6-DiHETrE</t>
  </si>
  <si>
    <t>12-HHT</t>
  </si>
  <si>
    <t>15-deoxy-12,14-PGA2</t>
  </si>
  <si>
    <t>11,12-EET</t>
  </si>
  <si>
    <t>15-HEDE</t>
  </si>
  <si>
    <t>11(S)-HETE</t>
  </si>
  <si>
    <t>9-HEPE</t>
  </si>
  <si>
    <t>LTE4</t>
  </si>
  <si>
    <t>RvD3</t>
  </si>
  <si>
    <t>12-HEPE</t>
  </si>
  <si>
    <t>14,15-EET</t>
  </si>
  <si>
    <t>14,15-LTE4</t>
  </si>
  <si>
    <t>16-HETE</t>
  </si>
  <si>
    <t>11-transLTE4</t>
  </si>
  <si>
    <t>19(20)-EpDPE(A)</t>
  </si>
  <si>
    <t>12-epiLTB4</t>
  </si>
  <si>
    <t>12-OxoETE</t>
  </si>
  <si>
    <t>14(S)-HDHA</t>
  </si>
  <si>
    <t>13,14-dihydro-15-ketoPGD2</t>
  </si>
  <si>
    <t>PGD1</t>
  </si>
  <si>
    <t>17(18)-EpETE</t>
  </si>
  <si>
    <t>13-oxoODE</t>
  </si>
  <si>
    <t>8(S)-HETrE</t>
  </si>
  <si>
    <t>16(17)-EpDPE</t>
  </si>
  <si>
    <t>11-deoxyPGE1</t>
  </si>
  <si>
    <t>LA</t>
  </si>
  <si>
    <t>15-HEPE</t>
  </si>
  <si>
    <t>10-HDHA</t>
  </si>
  <si>
    <t>RvE1</t>
  </si>
  <si>
    <t>19(20)-DiHDPE(A)</t>
  </si>
  <si>
    <t>9,10-DiHOME</t>
  </si>
  <si>
    <t>TxB3</t>
  </si>
  <si>
    <t>8-HEPE</t>
  </si>
  <si>
    <t>20-hydroxyPGF2α</t>
  </si>
  <si>
    <t>15-keto-PGE2</t>
  </si>
  <si>
    <t>9-oxoODE</t>
  </si>
  <si>
    <t>LXA5</t>
  </si>
  <si>
    <t>9(S),10(S),13(S)-TriHOME</t>
  </si>
  <si>
    <t>OB9</t>
  </si>
  <si>
    <t>MACE</t>
  </si>
  <si>
    <t>OB8</t>
  </si>
  <si>
    <t>OB7</t>
  </si>
  <si>
    <t>OB6</t>
  </si>
  <si>
    <t>OB5</t>
  </si>
  <si>
    <t>OB48</t>
  </si>
  <si>
    <t>OB47</t>
  </si>
  <si>
    <t>OB46</t>
  </si>
  <si>
    <t>OB45</t>
  </si>
  <si>
    <t>OB44</t>
  </si>
  <si>
    <t>OB42</t>
  </si>
  <si>
    <t>OB41</t>
  </si>
  <si>
    <t>OB40</t>
  </si>
  <si>
    <t>OB4</t>
  </si>
  <si>
    <t>OB39</t>
  </si>
  <si>
    <t>OB38</t>
  </si>
  <si>
    <t>OB37</t>
  </si>
  <si>
    <t>OB36</t>
  </si>
  <si>
    <t>OB35</t>
  </si>
  <si>
    <t>OB34</t>
  </si>
  <si>
    <t>OB33</t>
  </si>
  <si>
    <t>OB32</t>
  </si>
  <si>
    <t>OB31</t>
  </si>
  <si>
    <t>OB30</t>
  </si>
  <si>
    <t>OB3</t>
  </si>
  <si>
    <t>OB29</t>
  </si>
  <si>
    <t>OB28</t>
  </si>
  <si>
    <t>OB27</t>
  </si>
  <si>
    <t>OB26</t>
  </si>
  <si>
    <t>OB25</t>
  </si>
  <si>
    <t>OB24</t>
  </si>
  <si>
    <t>OB23</t>
  </si>
  <si>
    <t>OB22</t>
  </si>
  <si>
    <t>OB20</t>
  </si>
  <si>
    <t>OB2</t>
  </si>
  <si>
    <t>OB19</t>
  </si>
  <si>
    <t>OB18</t>
  </si>
  <si>
    <t>OB17</t>
  </si>
  <si>
    <t>OB16</t>
  </si>
  <si>
    <t>OB15</t>
  </si>
  <si>
    <t>OB14</t>
  </si>
  <si>
    <t>OB13</t>
  </si>
  <si>
    <t>OB12</t>
  </si>
  <si>
    <t>OB11</t>
  </si>
  <si>
    <t>OB10</t>
  </si>
  <si>
    <t>OB21</t>
  </si>
  <si>
    <t>OB43</t>
  </si>
  <si>
    <t>COB99</t>
  </si>
  <si>
    <t>non-MACE</t>
  </si>
  <si>
    <t>COB98</t>
  </si>
  <si>
    <t>COB97</t>
  </si>
  <si>
    <t>COB96</t>
  </si>
  <si>
    <t>COB95</t>
  </si>
  <si>
    <t>COB94</t>
  </si>
  <si>
    <t>COB93</t>
  </si>
  <si>
    <t>COB92</t>
  </si>
  <si>
    <t>COB91</t>
  </si>
  <si>
    <t>COB90</t>
  </si>
  <si>
    <t>COB9</t>
  </si>
  <si>
    <t>COB89</t>
  </si>
  <si>
    <t>COB88</t>
  </si>
  <si>
    <t>COB87</t>
  </si>
  <si>
    <t>COB86</t>
  </si>
  <si>
    <t>COB85</t>
  </si>
  <si>
    <t>COB84</t>
  </si>
  <si>
    <t>COB83</t>
  </si>
  <si>
    <t>COB82</t>
  </si>
  <si>
    <t>COB81</t>
  </si>
  <si>
    <t>COB80</t>
  </si>
  <si>
    <t>COB8</t>
  </si>
  <si>
    <t>COB79</t>
  </si>
  <si>
    <t>COB78</t>
  </si>
  <si>
    <t>COB77</t>
  </si>
  <si>
    <t>COB76</t>
  </si>
  <si>
    <t>COB75</t>
  </si>
  <si>
    <t>COB74</t>
  </si>
  <si>
    <t>COB73</t>
  </si>
  <si>
    <t>COB72</t>
  </si>
  <si>
    <t>COB71</t>
  </si>
  <si>
    <t>COB70</t>
  </si>
  <si>
    <t>COB7</t>
  </si>
  <si>
    <t>COB69</t>
  </si>
  <si>
    <t>COB68</t>
  </si>
  <si>
    <t>COB67</t>
  </si>
  <si>
    <t>COB66</t>
  </si>
  <si>
    <t>COB65</t>
  </si>
  <si>
    <t>COB64</t>
  </si>
  <si>
    <t>COB63</t>
  </si>
  <si>
    <t>COB62</t>
  </si>
  <si>
    <t>COB61</t>
  </si>
  <si>
    <t>COB60</t>
  </si>
  <si>
    <t>COB6</t>
  </si>
  <si>
    <t>COB59</t>
  </si>
  <si>
    <t>COB58</t>
  </si>
  <si>
    <t>COB57</t>
  </si>
  <si>
    <t>COB56</t>
  </si>
  <si>
    <t>COB55</t>
  </si>
  <si>
    <t>COB54</t>
  </si>
  <si>
    <t>COB53</t>
  </si>
  <si>
    <t>COB52</t>
  </si>
  <si>
    <t>COB51</t>
  </si>
  <si>
    <t>COB50</t>
  </si>
  <si>
    <t>COB5</t>
  </si>
  <si>
    <t>COB49</t>
  </si>
  <si>
    <t>COB48</t>
  </si>
  <si>
    <t>COB47</t>
  </si>
  <si>
    <t>COB46</t>
  </si>
  <si>
    <t>COB45</t>
  </si>
  <si>
    <t>COB44</t>
  </si>
  <si>
    <t>COB42</t>
  </si>
  <si>
    <t>COB41</t>
  </si>
  <si>
    <t>COB40</t>
  </si>
  <si>
    <t>COB4</t>
  </si>
  <si>
    <t>COB39</t>
  </si>
  <si>
    <t>COB38</t>
  </si>
  <si>
    <t>COB37</t>
  </si>
  <si>
    <t>COB36</t>
  </si>
  <si>
    <t>COB35</t>
  </si>
  <si>
    <t>COB34</t>
  </si>
  <si>
    <t>COB33</t>
  </si>
  <si>
    <t>COB32</t>
  </si>
  <si>
    <t>COB31</t>
  </si>
  <si>
    <t>COB30</t>
  </si>
  <si>
    <t>COB3</t>
  </si>
  <si>
    <t>COB29</t>
  </si>
  <si>
    <t>COB28</t>
  </si>
  <si>
    <t>COB27</t>
  </si>
  <si>
    <t>COB26</t>
  </si>
  <si>
    <t>COB25</t>
  </si>
  <si>
    <t>COB24</t>
  </si>
  <si>
    <t>COB23</t>
  </si>
  <si>
    <t>COB22</t>
  </si>
  <si>
    <t>COB21</t>
  </si>
  <si>
    <t>COB201</t>
  </si>
  <si>
    <t>COB200</t>
  </si>
  <si>
    <t>COB20</t>
  </si>
  <si>
    <t>COB2</t>
  </si>
  <si>
    <t>COB199</t>
  </si>
  <si>
    <t>COB198</t>
  </si>
  <si>
    <t>COB197</t>
  </si>
  <si>
    <t>COB196</t>
  </si>
  <si>
    <t>COB195</t>
  </si>
  <si>
    <t>COB194</t>
  </si>
  <si>
    <t>COB193</t>
  </si>
  <si>
    <t>COB192</t>
  </si>
  <si>
    <t>COB191</t>
  </si>
  <si>
    <t>COB190</t>
  </si>
  <si>
    <t>COB19</t>
  </si>
  <si>
    <t>COB189</t>
  </si>
  <si>
    <t>COB188</t>
  </si>
  <si>
    <t>COB187</t>
  </si>
  <si>
    <t>COB186</t>
  </si>
  <si>
    <t>COB185</t>
  </si>
  <si>
    <t>COB184</t>
  </si>
  <si>
    <t>COB183</t>
  </si>
  <si>
    <t>COB182</t>
  </si>
  <si>
    <t>COB181</t>
  </si>
  <si>
    <t>COB180</t>
  </si>
  <si>
    <t>COB18</t>
  </si>
  <si>
    <t>COB179</t>
  </si>
  <si>
    <t>COB178</t>
  </si>
  <si>
    <t>COB177</t>
  </si>
  <si>
    <t>COB176</t>
  </si>
  <si>
    <t>COB175</t>
  </si>
  <si>
    <t>COB174</t>
  </si>
  <si>
    <t>COB173</t>
  </si>
  <si>
    <t>COB172</t>
  </si>
  <si>
    <t>COB171</t>
  </si>
  <si>
    <t>COB170</t>
  </si>
  <si>
    <t>COB17</t>
  </si>
  <si>
    <t>COB169</t>
  </si>
  <si>
    <t>COB168</t>
  </si>
  <si>
    <t>COB167</t>
  </si>
  <si>
    <t>COB166</t>
  </si>
  <si>
    <t>COB165</t>
  </si>
  <si>
    <t>COB164</t>
  </si>
  <si>
    <t>COB163</t>
  </si>
  <si>
    <t>COB162</t>
  </si>
  <si>
    <t>COB161</t>
  </si>
  <si>
    <t>COB160</t>
  </si>
  <si>
    <t>COB16</t>
  </si>
  <si>
    <t>COB159</t>
  </si>
  <si>
    <t>COB158</t>
  </si>
  <si>
    <t>COB157</t>
  </si>
  <si>
    <t>COB156</t>
  </si>
  <si>
    <t>COB155</t>
  </si>
  <si>
    <t>COB154</t>
  </si>
  <si>
    <t>COB153</t>
  </si>
  <si>
    <t>COB152</t>
  </si>
  <si>
    <t>COB151</t>
  </si>
  <si>
    <t>COB150</t>
  </si>
  <si>
    <t>COB15</t>
  </si>
  <si>
    <t>COB149</t>
  </si>
  <si>
    <t>COB148</t>
  </si>
  <si>
    <t>COB147</t>
  </si>
  <si>
    <t>COB146</t>
  </si>
  <si>
    <t>COB145</t>
  </si>
  <si>
    <t>COB144</t>
  </si>
  <si>
    <t>COB143</t>
  </si>
  <si>
    <t>COB142</t>
  </si>
  <si>
    <t>COB141</t>
  </si>
  <si>
    <t>COB140</t>
  </si>
  <si>
    <t>COB14</t>
  </si>
  <si>
    <t>COB139</t>
  </si>
  <si>
    <t>COB138</t>
  </si>
  <si>
    <t>COB137</t>
  </si>
  <si>
    <t>COB136</t>
  </si>
  <si>
    <t>COB135</t>
  </si>
  <si>
    <t>COB134</t>
  </si>
  <si>
    <t>COB133</t>
  </si>
  <si>
    <t>COB132</t>
  </si>
  <si>
    <t>COB131</t>
  </si>
  <si>
    <t>COB130</t>
  </si>
  <si>
    <t>COB13</t>
  </si>
  <si>
    <t>COB129</t>
  </si>
  <si>
    <t>COB128</t>
  </si>
  <si>
    <t>COB127</t>
  </si>
  <si>
    <t>COB126</t>
  </si>
  <si>
    <t>COB125</t>
  </si>
  <si>
    <t>COB124</t>
  </si>
  <si>
    <t>COB123</t>
  </si>
  <si>
    <t>COB122</t>
  </si>
  <si>
    <t>COB121</t>
  </si>
  <si>
    <t>COB120</t>
  </si>
  <si>
    <t>COB12</t>
  </si>
  <si>
    <t>COB119</t>
  </si>
  <si>
    <t>COB118</t>
  </si>
  <si>
    <t>COB117</t>
  </si>
  <si>
    <t>COB116</t>
  </si>
  <si>
    <t>COB115</t>
  </si>
  <si>
    <t>COB114</t>
  </si>
  <si>
    <t>COB113</t>
  </si>
  <si>
    <t>COB112</t>
  </si>
  <si>
    <t>COB110</t>
  </si>
  <si>
    <t>COB11</t>
  </si>
  <si>
    <t>COB109</t>
  </si>
  <si>
    <t>COB108</t>
  </si>
  <si>
    <t>COB107</t>
  </si>
  <si>
    <t>COB106</t>
  </si>
  <si>
    <t>COB105</t>
  </si>
  <si>
    <t>COB104</t>
  </si>
  <si>
    <t>COB103</t>
  </si>
  <si>
    <t>COB102</t>
  </si>
  <si>
    <t>COB101</t>
  </si>
  <si>
    <t>COB100</t>
  </si>
  <si>
    <t>COB10</t>
  </si>
  <si>
    <t>COB1</t>
  </si>
  <si>
    <t>CN9</t>
  </si>
  <si>
    <t>CN8</t>
  </si>
  <si>
    <t>CN7</t>
  </si>
  <si>
    <t>CN6</t>
  </si>
  <si>
    <t>CN58</t>
  </si>
  <si>
    <t>CN57</t>
  </si>
  <si>
    <t>CN56</t>
  </si>
  <si>
    <t>CN55</t>
  </si>
  <si>
    <t>CN54</t>
  </si>
  <si>
    <t>CN53</t>
  </si>
  <si>
    <t>CN52</t>
  </si>
  <si>
    <t>CN51</t>
  </si>
  <si>
    <t>CN50</t>
  </si>
  <si>
    <t>CN5</t>
  </si>
  <si>
    <t>CN49</t>
  </si>
  <si>
    <t>CN48</t>
  </si>
  <si>
    <t>CN47</t>
  </si>
  <si>
    <t>CN46</t>
  </si>
  <si>
    <t>CN45</t>
  </si>
  <si>
    <t>CN44</t>
  </si>
  <si>
    <t>CN43</t>
  </si>
  <si>
    <t>CN42</t>
  </si>
  <si>
    <t>CN41</t>
  </si>
  <si>
    <t>CN40</t>
  </si>
  <si>
    <t>CN4</t>
  </si>
  <si>
    <t>CN39</t>
  </si>
  <si>
    <t>CN38</t>
  </si>
  <si>
    <t>CN37</t>
  </si>
  <si>
    <t>CN36</t>
  </si>
  <si>
    <t>CN35</t>
  </si>
  <si>
    <t>CN34</t>
  </si>
  <si>
    <t>CN33</t>
  </si>
  <si>
    <t>CN32</t>
  </si>
  <si>
    <t>CN31</t>
  </si>
  <si>
    <t>CN30</t>
  </si>
  <si>
    <t>CN3</t>
  </si>
  <si>
    <t>CN29</t>
  </si>
  <si>
    <t>CN28</t>
  </si>
  <si>
    <t>CN27</t>
  </si>
  <si>
    <t>CN26</t>
  </si>
  <si>
    <t>CN25</t>
  </si>
  <si>
    <t>CN24</t>
  </si>
  <si>
    <t>CN23</t>
  </si>
  <si>
    <t>CN22</t>
  </si>
  <si>
    <t>CN21</t>
  </si>
  <si>
    <t>CN20</t>
  </si>
  <si>
    <t>CN19</t>
  </si>
  <si>
    <t>CN18</t>
  </si>
  <si>
    <t>CN17</t>
  </si>
  <si>
    <t>CN16</t>
  </si>
  <si>
    <t>CN15</t>
  </si>
  <si>
    <t>CN14</t>
  </si>
  <si>
    <t>CN13</t>
  </si>
  <si>
    <t>CN12</t>
  </si>
  <si>
    <t>CN11</t>
  </si>
  <si>
    <t>CN10</t>
  </si>
  <si>
    <t>CN1</t>
  </si>
  <si>
    <t>CMOB9</t>
  </si>
  <si>
    <t>CMOB8</t>
  </si>
  <si>
    <t>CMOB7</t>
  </si>
  <si>
    <t>CMOB6</t>
  </si>
  <si>
    <t>CMOB5</t>
  </si>
  <si>
    <t>CMOB4</t>
  </si>
  <si>
    <t>CMOB31</t>
  </si>
  <si>
    <t>CMOB30</t>
  </si>
  <si>
    <t>CMOB3</t>
  </si>
  <si>
    <t>CMOB29</t>
  </si>
  <si>
    <t>CMOB28</t>
  </si>
  <si>
    <t>CMOB27</t>
  </si>
  <si>
    <t>CMOB26</t>
  </si>
  <si>
    <t>CMOB25</t>
  </si>
  <si>
    <t>CMOB24</t>
  </si>
  <si>
    <t>CMOB23</t>
  </si>
  <si>
    <t>CMOB22</t>
  </si>
  <si>
    <t>CMOB21</t>
  </si>
  <si>
    <t>CMOB20</t>
  </si>
  <si>
    <t>CMOB2</t>
  </si>
  <si>
    <t>CMOB19</t>
  </si>
  <si>
    <t>CMOB18</t>
  </si>
  <si>
    <t>CMOB17</t>
  </si>
  <si>
    <t>CMOB16</t>
  </si>
  <si>
    <t>CMOB15</t>
  </si>
  <si>
    <t>CMOB14</t>
  </si>
  <si>
    <t>CMOB13</t>
  </si>
  <si>
    <t>CMOB12</t>
  </si>
  <si>
    <t>CMOB11</t>
  </si>
  <si>
    <t>CMOB10</t>
  </si>
  <si>
    <t>CMOB1</t>
  </si>
  <si>
    <t>CMOA9</t>
  </si>
  <si>
    <t>CMOA8</t>
  </si>
  <si>
    <t>CMOA7</t>
  </si>
  <si>
    <t>CMOA6</t>
  </si>
  <si>
    <t>CMOA5</t>
  </si>
  <si>
    <t>CMOA4</t>
  </si>
  <si>
    <t>CMOA3</t>
  </si>
  <si>
    <t>CMOA2</t>
  </si>
  <si>
    <t>CMOA16</t>
  </si>
  <si>
    <t>CMOA15</t>
  </si>
  <si>
    <t>CMOA14</t>
  </si>
  <si>
    <t>CMOA13</t>
  </si>
  <si>
    <t>CMOA12</t>
  </si>
  <si>
    <t>CMOA11</t>
  </si>
  <si>
    <t>CMOA10</t>
  </si>
  <si>
    <t>CMOA1</t>
  </si>
  <si>
    <t>CMN7</t>
  </si>
  <si>
    <t>CMN6</t>
  </si>
  <si>
    <t>CMN5</t>
  </si>
  <si>
    <t>CMN4</t>
  </si>
  <si>
    <t>CMN3</t>
  </si>
  <si>
    <t>CMN2</t>
  </si>
  <si>
    <t>CMN1</t>
  </si>
  <si>
    <t>CDA99</t>
  </si>
  <si>
    <t>CDA98</t>
  </si>
  <si>
    <t>CDA97</t>
  </si>
  <si>
    <t>CDA96</t>
  </si>
  <si>
    <t>CDA95</t>
  </si>
  <si>
    <t>CDA94</t>
  </si>
  <si>
    <t>CDA93</t>
  </si>
  <si>
    <t>CDA92</t>
  </si>
  <si>
    <t>CDA91</t>
  </si>
  <si>
    <t>CDA90</t>
  </si>
  <si>
    <t>CDA9</t>
  </si>
  <si>
    <t>CDA89</t>
  </si>
  <si>
    <t>CDA88</t>
  </si>
  <si>
    <t>CDA87</t>
  </si>
  <si>
    <t>CDA86</t>
  </si>
  <si>
    <t>CDA85</t>
  </si>
  <si>
    <t>CDA84</t>
  </si>
  <si>
    <t>CDA83</t>
  </si>
  <si>
    <t>CDA82</t>
  </si>
  <si>
    <t>CDA81</t>
  </si>
  <si>
    <t>CDA80</t>
  </si>
  <si>
    <t>CDA8</t>
  </si>
  <si>
    <t>CDA79</t>
  </si>
  <si>
    <t>CDA78</t>
  </si>
  <si>
    <t>CDA77</t>
  </si>
  <si>
    <t>CDA76</t>
  </si>
  <si>
    <t>CDA75</t>
  </si>
  <si>
    <t>CDA74</t>
  </si>
  <si>
    <t>CDA73</t>
  </si>
  <si>
    <t>CDA72</t>
  </si>
  <si>
    <t>CDA71</t>
  </si>
  <si>
    <t>CDA70</t>
  </si>
  <si>
    <t>CDA7</t>
  </si>
  <si>
    <t>CDA69</t>
  </si>
  <si>
    <t>CDA68</t>
  </si>
  <si>
    <t>CDA67</t>
  </si>
  <si>
    <t>CDA66</t>
  </si>
  <si>
    <t>CDA65</t>
  </si>
  <si>
    <t>CDA64</t>
  </si>
  <si>
    <t>CDA63</t>
  </si>
  <si>
    <t>CDA62</t>
  </si>
  <si>
    <t>CDA61</t>
  </si>
  <si>
    <t>CDA60</t>
  </si>
  <si>
    <t>CDA6</t>
  </si>
  <si>
    <t>CDA59</t>
  </si>
  <si>
    <t>CDA58</t>
  </si>
  <si>
    <t>CDA57</t>
  </si>
  <si>
    <t>CDA56</t>
  </si>
  <si>
    <t>CDA55</t>
  </si>
  <si>
    <t>CDA54</t>
  </si>
  <si>
    <t>CDA53</t>
  </si>
  <si>
    <t>CDA52</t>
  </si>
  <si>
    <t>CDA51</t>
  </si>
  <si>
    <t>CDA50</t>
  </si>
  <si>
    <t>CDA5</t>
  </si>
  <si>
    <t>CDA49</t>
  </si>
  <si>
    <t>CDA48</t>
  </si>
  <si>
    <t>CDA47</t>
  </si>
  <si>
    <t>CDA46</t>
  </si>
  <si>
    <t>CDA45</t>
  </si>
  <si>
    <t>CDA44</t>
  </si>
  <si>
    <t>CDA43</t>
  </si>
  <si>
    <t>CDA42</t>
  </si>
  <si>
    <t>CDA41</t>
  </si>
  <si>
    <t>CDA40</t>
  </si>
  <si>
    <t>CDA4</t>
  </si>
  <si>
    <t>CDA39</t>
  </si>
  <si>
    <t>CDA38</t>
  </si>
  <si>
    <t>CDA37</t>
  </si>
  <si>
    <t>CDA36</t>
  </si>
  <si>
    <t>CDA35</t>
  </si>
  <si>
    <t>CDA34</t>
  </si>
  <si>
    <t>CDA33</t>
  </si>
  <si>
    <t>CDA32</t>
  </si>
  <si>
    <t>CDA31</t>
  </si>
  <si>
    <t>CDA30</t>
  </si>
  <si>
    <t>CDA3</t>
  </si>
  <si>
    <t>CDA29</t>
  </si>
  <si>
    <t>CDA28</t>
  </si>
  <si>
    <t>CDA27</t>
  </si>
  <si>
    <t>CDA26</t>
  </si>
  <si>
    <t>CDA25</t>
  </si>
  <si>
    <t>CDA24</t>
  </si>
  <si>
    <t>CDA23</t>
  </si>
  <si>
    <t>CDA22</t>
  </si>
  <si>
    <t>CDA21</t>
  </si>
  <si>
    <t>CDA20</t>
  </si>
  <si>
    <t>CDA2</t>
  </si>
  <si>
    <t>CDA19</t>
  </si>
  <si>
    <t>CDA18</t>
  </si>
  <si>
    <t>CDA17</t>
  </si>
  <si>
    <t>CDA16</t>
  </si>
  <si>
    <t>CDA15</t>
  </si>
  <si>
    <t>CDA14</t>
  </si>
  <si>
    <t>CDA138</t>
  </si>
  <si>
    <t>CDA137</t>
  </si>
  <si>
    <t>CDA136</t>
  </si>
  <si>
    <t>CDA135</t>
  </si>
  <si>
    <t>CDA134</t>
  </si>
  <si>
    <t>CDA133</t>
  </si>
  <si>
    <t>CDA132</t>
  </si>
  <si>
    <t>CDA131</t>
  </si>
  <si>
    <t>CDA130</t>
  </si>
  <si>
    <t>CDA13</t>
  </si>
  <si>
    <t>CDA129</t>
  </si>
  <si>
    <t>CDA128</t>
  </si>
  <si>
    <t>CDA127</t>
  </si>
  <si>
    <t>CDA126</t>
  </si>
  <si>
    <t>CDA125</t>
  </si>
  <si>
    <t>CDA124</t>
  </si>
  <si>
    <t>CDA123</t>
  </si>
  <si>
    <t>CDA122</t>
  </si>
  <si>
    <t>CDA121</t>
  </si>
  <si>
    <t>CDA120</t>
  </si>
  <si>
    <t>CDA12</t>
  </si>
  <si>
    <t>CDA119</t>
  </si>
  <si>
    <t>CDA118</t>
  </si>
  <si>
    <t>CDA117</t>
  </si>
  <si>
    <t>CDA116</t>
  </si>
  <si>
    <t>CDA115</t>
  </si>
  <si>
    <t>CDA114</t>
  </si>
  <si>
    <t>CDA113</t>
  </si>
  <si>
    <t>CDA112</t>
  </si>
  <si>
    <t>CDA111</t>
  </si>
  <si>
    <t>CDA110</t>
  </si>
  <si>
    <t>CDA11</t>
  </si>
  <si>
    <t>CDA109</t>
  </si>
  <si>
    <t>CDA108</t>
  </si>
  <si>
    <t>CDA107</t>
  </si>
  <si>
    <t>CDA106</t>
  </si>
  <si>
    <t>CDA105</t>
  </si>
  <si>
    <t>CDA104</t>
  </si>
  <si>
    <t>CDA103</t>
  </si>
  <si>
    <t>CDA102</t>
  </si>
  <si>
    <t>CDA101</t>
  </si>
  <si>
    <t>CDA100</t>
  </si>
  <si>
    <t>CDA10</t>
  </si>
  <si>
    <t>CDA1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</si>
</sst>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L529"/>
  <sheetViews>
    <sheetView tabSelected="1" workbookViewId="0">
      <selection activeCell="J15" sqref="J15"/>
    </sheetView>
  </sheetViews>
  <sheetFormatPr defaultColWidth="9" defaultRowHeight="14"/>
  <sheetData>
    <row r="1" spans="1:1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 spans="1:142">
      <c r="A2" t="s">
        <v>142</v>
      </c>
      <c r="B2" t="s">
        <v>143</v>
      </c>
      <c r="C2" s="1">
        <v>3020000</v>
      </c>
      <c r="D2">
        <v>746984</v>
      </c>
      <c r="E2" s="1">
        <v>14700000</v>
      </c>
      <c r="F2" s="1">
        <v>23200000</v>
      </c>
      <c r="G2" s="1">
        <v>6940000</v>
      </c>
      <c r="H2" s="1">
        <v>244000000</v>
      </c>
      <c r="I2" s="1">
        <v>5600000</v>
      </c>
      <c r="J2" s="1">
        <v>11300000</v>
      </c>
      <c r="K2" s="1">
        <v>8490000</v>
      </c>
      <c r="L2" s="1">
        <v>183000000</v>
      </c>
      <c r="M2">
        <v>1813</v>
      </c>
      <c r="N2" s="1">
        <v>7970000</v>
      </c>
      <c r="O2" s="1">
        <v>1430000</v>
      </c>
      <c r="P2" s="1">
        <v>4430000</v>
      </c>
      <c r="Q2">
        <v>14262</v>
      </c>
      <c r="R2">
        <v>1867</v>
      </c>
      <c r="S2">
        <v>1868</v>
      </c>
      <c r="T2">
        <v>1869</v>
      </c>
      <c r="U2">
        <v>1870</v>
      </c>
      <c r="V2">
        <v>1872</v>
      </c>
      <c r="W2">
        <v>1873</v>
      </c>
      <c r="X2">
        <v>1874</v>
      </c>
      <c r="Y2">
        <v>1875</v>
      </c>
      <c r="Z2">
        <v>1877</v>
      </c>
      <c r="AA2">
        <v>1880</v>
      </c>
      <c r="AB2">
        <v>1881</v>
      </c>
      <c r="AC2">
        <v>1882</v>
      </c>
      <c r="AD2">
        <v>5191</v>
      </c>
      <c r="AE2">
        <v>16067</v>
      </c>
      <c r="AF2">
        <v>16068</v>
      </c>
      <c r="AG2">
        <v>16069</v>
      </c>
      <c r="AH2">
        <v>16070</v>
      </c>
      <c r="AI2">
        <v>16071</v>
      </c>
      <c r="AJ2">
        <v>16072</v>
      </c>
      <c r="AK2">
        <v>16073</v>
      </c>
      <c r="AL2">
        <v>16074</v>
      </c>
      <c r="AM2">
        <v>16075</v>
      </c>
      <c r="AN2">
        <v>43728</v>
      </c>
      <c r="AO2">
        <v>10352</v>
      </c>
      <c r="AP2">
        <v>10353</v>
      </c>
      <c r="AQ2">
        <v>10354</v>
      </c>
      <c r="AR2">
        <v>10355</v>
      </c>
      <c r="AS2">
        <v>10356</v>
      </c>
      <c r="AT2">
        <v>10357</v>
      </c>
      <c r="AU2">
        <v>10358</v>
      </c>
      <c r="AV2">
        <v>10359</v>
      </c>
      <c r="AW2">
        <v>10360</v>
      </c>
      <c r="AX2">
        <v>10361</v>
      </c>
      <c r="AY2">
        <v>10362</v>
      </c>
      <c r="AZ2">
        <v>10363</v>
      </c>
      <c r="BA2">
        <v>10364</v>
      </c>
      <c r="BB2">
        <v>10365</v>
      </c>
      <c r="BC2">
        <v>10366</v>
      </c>
      <c r="BD2">
        <v>10367</v>
      </c>
      <c r="BE2">
        <v>10368</v>
      </c>
      <c r="BF2">
        <v>10369</v>
      </c>
      <c r="BG2">
        <v>56600</v>
      </c>
      <c r="BH2">
        <v>56208</v>
      </c>
      <c r="BI2">
        <v>56209</v>
      </c>
      <c r="BJ2">
        <v>56234</v>
      </c>
      <c r="BK2">
        <v>56598</v>
      </c>
      <c r="BL2" s="1">
        <v>13000000</v>
      </c>
      <c r="BM2">
        <v>985428</v>
      </c>
      <c r="BN2" s="1">
        <v>2740000</v>
      </c>
      <c r="BO2">
        <v>958475</v>
      </c>
      <c r="BP2" s="1">
        <v>4590000</v>
      </c>
      <c r="BQ2" s="1">
        <v>8820000</v>
      </c>
      <c r="BR2" s="1">
        <v>8250000</v>
      </c>
      <c r="BS2" s="1">
        <v>14000000</v>
      </c>
      <c r="BT2" s="1">
        <v>1180000</v>
      </c>
      <c r="BU2" s="1">
        <v>31400000</v>
      </c>
      <c r="BV2">
        <v>616</v>
      </c>
      <c r="BW2" s="1">
        <v>10100000</v>
      </c>
      <c r="BX2" s="1">
        <v>8730000</v>
      </c>
      <c r="BY2" s="1">
        <v>18400000</v>
      </c>
      <c r="BZ2">
        <v>0</v>
      </c>
      <c r="CA2" s="1">
        <v>4730000</v>
      </c>
      <c r="CB2" s="1">
        <v>154000000</v>
      </c>
      <c r="CC2" s="1">
        <v>73800000</v>
      </c>
      <c r="CD2" s="1">
        <v>22600000</v>
      </c>
      <c r="CE2" s="1">
        <v>2970000</v>
      </c>
      <c r="CF2" s="1">
        <v>5570000</v>
      </c>
      <c r="CG2" s="1">
        <v>7190000</v>
      </c>
      <c r="CH2" s="1">
        <v>18800000</v>
      </c>
      <c r="CI2" s="1">
        <v>7150000</v>
      </c>
      <c r="CJ2" s="1">
        <v>4070000</v>
      </c>
      <c r="CK2" s="1">
        <v>4190000</v>
      </c>
      <c r="CL2" s="1">
        <v>18400000</v>
      </c>
      <c r="CM2" s="1">
        <v>4300000</v>
      </c>
      <c r="CN2">
        <v>983040</v>
      </c>
      <c r="CO2" s="1">
        <v>11600000</v>
      </c>
      <c r="CP2" s="1">
        <v>74500000</v>
      </c>
      <c r="CQ2" s="1">
        <v>1180000</v>
      </c>
      <c r="CR2" s="1">
        <v>4810000</v>
      </c>
      <c r="CS2" s="1">
        <v>6240000</v>
      </c>
      <c r="CT2" s="1">
        <v>70500000</v>
      </c>
      <c r="CU2" s="1">
        <v>24000000</v>
      </c>
      <c r="CV2" s="1">
        <v>18700000</v>
      </c>
      <c r="CW2" s="1">
        <v>4110000</v>
      </c>
      <c r="CX2" s="1">
        <v>4060000</v>
      </c>
      <c r="CY2" s="1">
        <v>1990000</v>
      </c>
      <c r="CZ2">
        <v>275406</v>
      </c>
      <c r="DA2" s="1">
        <v>34500000</v>
      </c>
      <c r="DB2" s="1">
        <v>365000000</v>
      </c>
      <c r="DC2" s="1">
        <v>6610000</v>
      </c>
      <c r="DD2" s="1">
        <v>8580000</v>
      </c>
      <c r="DE2" s="1">
        <v>35500000</v>
      </c>
      <c r="DF2" s="1">
        <v>11000000</v>
      </c>
      <c r="DG2" s="1">
        <v>11200000</v>
      </c>
      <c r="DH2" s="1">
        <v>4470000</v>
      </c>
      <c r="DI2" s="1">
        <v>7090000</v>
      </c>
      <c r="DJ2" s="1">
        <v>19400000</v>
      </c>
      <c r="DK2" s="1">
        <v>2430000</v>
      </c>
      <c r="DL2" s="1">
        <v>89500000</v>
      </c>
      <c r="DM2" s="1">
        <v>9620000</v>
      </c>
      <c r="DN2" s="1">
        <v>13300000</v>
      </c>
      <c r="DO2" s="1">
        <v>53300000</v>
      </c>
      <c r="DP2" s="1">
        <v>60700000</v>
      </c>
      <c r="DQ2" s="1">
        <v>243000000</v>
      </c>
      <c r="DR2" s="1">
        <v>12800000</v>
      </c>
      <c r="DS2" s="1">
        <v>12600000</v>
      </c>
      <c r="DT2" s="1">
        <v>143000000</v>
      </c>
      <c r="DU2" s="1">
        <v>11800000</v>
      </c>
      <c r="DV2" s="1">
        <v>71000000</v>
      </c>
      <c r="DW2" s="1">
        <v>4120000</v>
      </c>
      <c r="DX2" s="1">
        <v>2530000</v>
      </c>
      <c r="DY2" s="1">
        <v>9640000</v>
      </c>
      <c r="DZ2" s="1">
        <v>14200000</v>
      </c>
      <c r="EA2">
        <v>123238</v>
      </c>
      <c r="EB2" s="1">
        <v>30800000</v>
      </c>
      <c r="EC2" s="1">
        <v>10100000</v>
      </c>
      <c r="ED2" s="1">
        <v>4340000</v>
      </c>
      <c r="EE2" s="1">
        <v>6240000</v>
      </c>
      <c r="EF2">
        <v>203463</v>
      </c>
      <c r="EG2">
        <v>0</v>
      </c>
      <c r="EH2" s="1">
        <v>46600000</v>
      </c>
      <c r="EI2" s="1">
        <v>2570000</v>
      </c>
      <c r="EJ2" s="1">
        <v>2930000</v>
      </c>
      <c r="EK2" s="1">
        <v>5670000</v>
      </c>
      <c r="EL2" s="1">
        <v>2780000</v>
      </c>
    </row>
    <row r="3" spans="1:142">
      <c r="A3" t="s">
        <v>144</v>
      </c>
      <c r="B3" t="s">
        <v>143</v>
      </c>
      <c r="C3" s="1">
        <v>9890000</v>
      </c>
      <c r="D3" s="1">
        <v>1310000</v>
      </c>
      <c r="E3" s="1">
        <v>21700000</v>
      </c>
      <c r="F3" s="1">
        <v>21200000</v>
      </c>
      <c r="G3" s="1">
        <v>10100000</v>
      </c>
      <c r="H3" s="1">
        <v>219000000</v>
      </c>
      <c r="I3" s="1">
        <v>15100000</v>
      </c>
      <c r="J3" s="1">
        <v>10100000</v>
      </c>
      <c r="K3" s="1">
        <v>14700000</v>
      </c>
      <c r="L3" s="1">
        <v>191000000</v>
      </c>
      <c r="M3">
        <v>3572</v>
      </c>
      <c r="N3" s="1">
        <v>25100000</v>
      </c>
      <c r="O3" s="1">
        <v>3400000</v>
      </c>
      <c r="P3" s="1">
        <v>4190000</v>
      </c>
      <c r="Q3">
        <v>31532</v>
      </c>
      <c r="R3">
        <v>7386472</v>
      </c>
      <c r="S3">
        <v>1417140</v>
      </c>
      <c r="T3">
        <v>532669</v>
      </c>
      <c r="U3">
        <v>7386472</v>
      </c>
      <c r="V3">
        <v>1471180</v>
      </c>
      <c r="W3">
        <v>954695</v>
      </c>
      <c r="X3">
        <v>616352</v>
      </c>
      <c r="Y3">
        <v>2351994</v>
      </c>
      <c r="Z3">
        <v>2255129</v>
      </c>
      <c r="AA3">
        <v>2255129</v>
      </c>
      <c r="AB3">
        <v>929319</v>
      </c>
      <c r="AC3">
        <v>495969</v>
      </c>
      <c r="AD3">
        <v>4991</v>
      </c>
      <c r="AE3">
        <v>3372505</v>
      </c>
      <c r="AF3">
        <v>7635852</v>
      </c>
      <c r="AG3">
        <v>54950</v>
      </c>
      <c r="AH3">
        <v>3372505</v>
      </c>
      <c r="AI3">
        <v>2502019</v>
      </c>
      <c r="AJ3">
        <v>73372</v>
      </c>
      <c r="AK3">
        <v>2683910</v>
      </c>
      <c r="AL3">
        <v>7635852</v>
      </c>
      <c r="AM3">
        <v>42657</v>
      </c>
      <c r="AN3">
        <v>1788951</v>
      </c>
      <c r="AO3">
        <v>1386777</v>
      </c>
      <c r="AP3">
        <v>14973066</v>
      </c>
      <c r="AQ3">
        <v>481412</v>
      </c>
      <c r="AR3">
        <v>5737776</v>
      </c>
      <c r="AS3">
        <v>9106178</v>
      </c>
      <c r="AT3">
        <v>7090839</v>
      </c>
      <c r="AU3">
        <v>23621688</v>
      </c>
      <c r="AV3">
        <v>2121687</v>
      </c>
      <c r="AW3">
        <v>4564402</v>
      </c>
      <c r="AX3">
        <v>658505</v>
      </c>
      <c r="AY3">
        <v>14973066</v>
      </c>
      <c r="AZ3">
        <v>2463257</v>
      </c>
      <c r="BA3">
        <v>1386777</v>
      </c>
      <c r="BB3">
        <v>9106178</v>
      </c>
      <c r="BC3">
        <v>23621688</v>
      </c>
      <c r="BD3">
        <v>1386777</v>
      </c>
      <c r="BE3">
        <v>1257360</v>
      </c>
      <c r="BF3">
        <v>7089677</v>
      </c>
      <c r="BG3">
        <v>90996</v>
      </c>
      <c r="BH3">
        <v>1241103</v>
      </c>
      <c r="BI3">
        <v>1205484</v>
      </c>
      <c r="BJ3">
        <v>1674704</v>
      </c>
      <c r="BK3">
        <v>621786</v>
      </c>
      <c r="BL3" s="1">
        <v>24100000</v>
      </c>
      <c r="BM3" s="1">
        <v>3170000</v>
      </c>
      <c r="BN3" s="1">
        <v>7730000</v>
      </c>
      <c r="BO3" s="1">
        <v>3990000</v>
      </c>
      <c r="BP3" s="1">
        <v>10700000</v>
      </c>
      <c r="BQ3" s="1">
        <v>7880000</v>
      </c>
      <c r="BR3" s="1">
        <v>17700000</v>
      </c>
      <c r="BS3" s="1">
        <v>20700000</v>
      </c>
      <c r="BT3" s="1">
        <v>4060000</v>
      </c>
      <c r="BU3" s="1">
        <v>42000000</v>
      </c>
      <c r="BV3">
        <v>3386</v>
      </c>
      <c r="BW3" s="1">
        <v>10100000</v>
      </c>
      <c r="BX3" s="1">
        <v>6830000</v>
      </c>
      <c r="BY3" s="1">
        <v>15000000</v>
      </c>
      <c r="BZ3">
        <v>195206</v>
      </c>
      <c r="CA3" s="1">
        <v>5060000</v>
      </c>
      <c r="CB3" s="1">
        <v>143000000</v>
      </c>
      <c r="CC3" s="1">
        <v>73300000</v>
      </c>
      <c r="CD3" s="1">
        <v>21700000</v>
      </c>
      <c r="CE3" s="1">
        <v>4000000</v>
      </c>
      <c r="CF3" s="1">
        <v>11300000</v>
      </c>
      <c r="CG3" s="1">
        <v>11900000</v>
      </c>
      <c r="CH3" s="1">
        <v>26300000</v>
      </c>
      <c r="CI3" s="1">
        <v>9860000</v>
      </c>
      <c r="CJ3" s="1">
        <v>3550000</v>
      </c>
      <c r="CK3" s="1">
        <v>4700000</v>
      </c>
      <c r="CL3" s="1">
        <v>21200000</v>
      </c>
      <c r="CM3" s="1">
        <v>3520000</v>
      </c>
      <c r="CN3" s="1">
        <v>1960000</v>
      </c>
      <c r="CO3" s="1">
        <v>35300000</v>
      </c>
      <c r="CP3" s="1">
        <v>86100000</v>
      </c>
      <c r="CQ3" s="1">
        <v>1070000</v>
      </c>
      <c r="CR3" s="1">
        <v>3350000</v>
      </c>
      <c r="CS3" s="1">
        <v>10000000</v>
      </c>
      <c r="CT3" s="1">
        <v>54400000</v>
      </c>
      <c r="CU3" s="1">
        <v>15100000</v>
      </c>
      <c r="CV3" s="1">
        <v>36500000</v>
      </c>
      <c r="CW3" s="1">
        <v>5380000</v>
      </c>
      <c r="CX3" s="1">
        <v>8070000</v>
      </c>
      <c r="CY3" s="1">
        <v>3940000</v>
      </c>
      <c r="CZ3" s="1">
        <v>3010000</v>
      </c>
      <c r="DA3" s="1">
        <v>38300000</v>
      </c>
      <c r="DB3" s="1">
        <v>295000000</v>
      </c>
      <c r="DC3" s="1">
        <v>11800000</v>
      </c>
      <c r="DD3" s="1">
        <v>28700000</v>
      </c>
      <c r="DE3" s="1">
        <v>84200000</v>
      </c>
      <c r="DF3" s="1">
        <v>40100000</v>
      </c>
      <c r="DG3" s="1">
        <v>33200000</v>
      </c>
      <c r="DH3" s="1">
        <v>5100000</v>
      </c>
      <c r="DI3" s="1">
        <v>7000000</v>
      </c>
      <c r="DJ3" s="1">
        <v>21600000</v>
      </c>
      <c r="DK3" s="1">
        <v>4930000</v>
      </c>
      <c r="DL3" s="1">
        <v>203000000</v>
      </c>
      <c r="DM3" s="1">
        <v>4210000</v>
      </c>
      <c r="DN3" s="1">
        <v>8560000</v>
      </c>
      <c r="DO3" s="1">
        <v>31300000</v>
      </c>
      <c r="DP3" s="1">
        <v>45700000</v>
      </c>
      <c r="DQ3" s="1">
        <v>303000000</v>
      </c>
      <c r="DR3" s="1">
        <v>12500000</v>
      </c>
      <c r="DS3" s="1">
        <v>10300000</v>
      </c>
      <c r="DT3" s="1">
        <v>103000000</v>
      </c>
      <c r="DU3" s="1">
        <v>10400000</v>
      </c>
      <c r="DV3" s="1">
        <v>121000000</v>
      </c>
      <c r="DW3" s="1">
        <v>4730000</v>
      </c>
      <c r="DX3" s="1">
        <v>3270000</v>
      </c>
      <c r="DY3" s="1">
        <v>11000000</v>
      </c>
      <c r="DZ3" s="1">
        <v>25900000</v>
      </c>
      <c r="EA3">
        <v>304743</v>
      </c>
      <c r="EB3" s="1">
        <v>38900000</v>
      </c>
      <c r="EC3" s="1">
        <v>9840000</v>
      </c>
      <c r="ED3" s="1">
        <v>8160000</v>
      </c>
      <c r="EE3" s="1">
        <v>9040000</v>
      </c>
      <c r="EF3">
        <v>1272</v>
      </c>
      <c r="EG3">
        <v>315162</v>
      </c>
      <c r="EH3" s="1">
        <v>26400000</v>
      </c>
      <c r="EI3" s="1">
        <v>7430000</v>
      </c>
      <c r="EJ3" s="1">
        <v>11200000</v>
      </c>
      <c r="EK3" s="1">
        <v>17100000</v>
      </c>
      <c r="EL3" s="1">
        <v>4930000</v>
      </c>
    </row>
    <row r="4" spans="1:142">
      <c r="A4" t="s">
        <v>145</v>
      </c>
      <c r="B4" t="s">
        <v>143</v>
      </c>
      <c r="C4" s="1">
        <v>8650000</v>
      </c>
      <c r="D4" s="1">
        <v>1000000</v>
      </c>
      <c r="E4" s="1">
        <v>25200000</v>
      </c>
      <c r="F4" s="1">
        <v>24000000</v>
      </c>
      <c r="G4" s="1">
        <v>16300000</v>
      </c>
      <c r="H4" s="1">
        <v>290000000</v>
      </c>
      <c r="I4" s="1">
        <v>9510000</v>
      </c>
      <c r="J4" s="1">
        <v>14900000</v>
      </c>
      <c r="K4" s="1">
        <v>5890000</v>
      </c>
      <c r="L4" s="1">
        <v>206000000</v>
      </c>
      <c r="M4">
        <v>35619</v>
      </c>
      <c r="N4" s="1">
        <v>17000000</v>
      </c>
      <c r="O4" s="1">
        <v>3900000</v>
      </c>
      <c r="P4" s="1">
        <v>8100000</v>
      </c>
      <c r="Q4">
        <v>24718</v>
      </c>
      <c r="R4">
        <v>3987049</v>
      </c>
      <c r="S4">
        <v>1139589</v>
      </c>
      <c r="T4">
        <v>1597756</v>
      </c>
      <c r="U4">
        <v>7893724</v>
      </c>
      <c r="V4">
        <v>2562885</v>
      </c>
      <c r="W4">
        <v>1357846</v>
      </c>
      <c r="X4">
        <v>922673</v>
      </c>
      <c r="Y4">
        <v>1270401</v>
      </c>
      <c r="Z4">
        <v>2569117</v>
      </c>
      <c r="AA4">
        <v>2837646</v>
      </c>
      <c r="AB4">
        <v>714090</v>
      </c>
      <c r="AC4">
        <v>733803</v>
      </c>
      <c r="AD4">
        <v>15293</v>
      </c>
      <c r="AE4">
        <v>2399758</v>
      </c>
      <c r="AF4">
        <v>3445512</v>
      </c>
      <c r="AG4">
        <v>24736</v>
      </c>
      <c r="AH4">
        <v>1113886</v>
      </c>
      <c r="AI4">
        <v>6091546</v>
      </c>
      <c r="AJ4">
        <v>59672</v>
      </c>
      <c r="AK4">
        <v>5772606</v>
      </c>
      <c r="AL4">
        <v>3814431</v>
      </c>
      <c r="AM4">
        <v>1028824</v>
      </c>
      <c r="AN4">
        <v>1324228</v>
      </c>
      <c r="AO4">
        <v>2111632</v>
      </c>
      <c r="AP4">
        <v>16105134</v>
      </c>
      <c r="AQ4">
        <v>396223</v>
      </c>
      <c r="AR4">
        <v>3685920</v>
      </c>
      <c r="AS4">
        <v>12619984</v>
      </c>
      <c r="AT4">
        <v>8618590</v>
      </c>
      <c r="AU4">
        <v>8618590</v>
      </c>
      <c r="AV4">
        <v>2466146</v>
      </c>
      <c r="AW4">
        <v>2141680</v>
      </c>
      <c r="AX4">
        <v>1051104</v>
      </c>
      <c r="AY4">
        <v>16105134</v>
      </c>
      <c r="AZ4">
        <v>1360380</v>
      </c>
      <c r="BA4">
        <v>56353</v>
      </c>
      <c r="BB4">
        <v>12626989</v>
      </c>
      <c r="BC4">
        <v>7372516</v>
      </c>
      <c r="BD4">
        <v>2109740</v>
      </c>
      <c r="BE4">
        <v>1113736</v>
      </c>
      <c r="BF4">
        <v>8116366</v>
      </c>
      <c r="BG4">
        <v>0</v>
      </c>
      <c r="BH4">
        <v>1543764</v>
      </c>
      <c r="BI4">
        <v>1556536</v>
      </c>
      <c r="BJ4">
        <v>1224172</v>
      </c>
      <c r="BK4">
        <v>258425</v>
      </c>
      <c r="BL4" s="1">
        <v>10800000</v>
      </c>
      <c r="BM4" s="1">
        <v>2560000</v>
      </c>
      <c r="BN4" s="1">
        <v>23900000</v>
      </c>
      <c r="BO4" s="1">
        <v>2550000</v>
      </c>
      <c r="BP4" s="1">
        <v>9340000</v>
      </c>
      <c r="BQ4" s="1">
        <v>6360000</v>
      </c>
      <c r="BR4" s="1">
        <v>10700000</v>
      </c>
      <c r="BS4" s="1">
        <v>21900000</v>
      </c>
      <c r="BT4" s="1">
        <v>3440000</v>
      </c>
      <c r="BU4" s="1">
        <v>36900000</v>
      </c>
      <c r="BV4">
        <v>37351</v>
      </c>
      <c r="BW4" s="1">
        <v>9440000</v>
      </c>
      <c r="BX4" s="1">
        <v>8880000</v>
      </c>
      <c r="BY4" s="1">
        <v>16600000</v>
      </c>
      <c r="BZ4">
        <v>0</v>
      </c>
      <c r="CA4" s="1">
        <v>5930000</v>
      </c>
      <c r="CB4" s="1">
        <v>182000000</v>
      </c>
      <c r="CC4" s="1">
        <v>73200000</v>
      </c>
      <c r="CD4" s="1">
        <v>14700000</v>
      </c>
      <c r="CE4" s="1">
        <v>2950000</v>
      </c>
      <c r="CF4" s="1">
        <v>5000000</v>
      </c>
      <c r="CG4" s="1">
        <v>10500000</v>
      </c>
      <c r="CH4" s="1">
        <v>10700000</v>
      </c>
      <c r="CI4" s="1">
        <v>9140000</v>
      </c>
      <c r="CJ4" s="1">
        <v>3800000</v>
      </c>
      <c r="CK4" s="1">
        <v>2560000</v>
      </c>
      <c r="CL4" s="1">
        <v>15800000</v>
      </c>
      <c r="CM4" s="1">
        <v>4180000</v>
      </c>
      <c r="CN4">
        <v>620761</v>
      </c>
      <c r="CO4" s="1">
        <v>24000000</v>
      </c>
      <c r="CP4" s="1">
        <v>52800000</v>
      </c>
      <c r="CQ4" s="1">
        <v>1510000</v>
      </c>
      <c r="CR4" s="1">
        <v>1980000</v>
      </c>
      <c r="CS4" s="1">
        <v>6360000</v>
      </c>
      <c r="CT4" s="1">
        <v>50700000</v>
      </c>
      <c r="CU4" s="1">
        <v>9310000</v>
      </c>
      <c r="CV4" s="1">
        <v>32000000</v>
      </c>
      <c r="CW4" s="1">
        <v>3810000</v>
      </c>
      <c r="CX4" s="1">
        <v>7310000</v>
      </c>
      <c r="CY4" s="1">
        <v>1490000</v>
      </c>
      <c r="CZ4">
        <v>479666</v>
      </c>
      <c r="DA4" s="1">
        <v>27700000</v>
      </c>
      <c r="DB4" s="1">
        <v>280000000</v>
      </c>
      <c r="DC4" s="1">
        <v>6870000</v>
      </c>
      <c r="DD4" s="1">
        <v>21900000</v>
      </c>
      <c r="DE4" s="1">
        <v>103000000</v>
      </c>
      <c r="DF4" s="1">
        <v>29300000</v>
      </c>
      <c r="DG4" s="1">
        <v>14900000</v>
      </c>
      <c r="DH4" s="1">
        <v>3700000</v>
      </c>
      <c r="DI4" s="1">
        <v>2500000</v>
      </c>
      <c r="DJ4" s="1">
        <v>8800000</v>
      </c>
      <c r="DK4" s="1">
        <v>1770000</v>
      </c>
      <c r="DL4" s="1">
        <v>149000000</v>
      </c>
      <c r="DM4" s="1">
        <v>8320000</v>
      </c>
      <c r="DN4" s="1">
        <v>13000000</v>
      </c>
      <c r="DO4" s="1">
        <v>65800000</v>
      </c>
      <c r="DP4" s="1">
        <v>62100000</v>
      </c>
      <c r="DQ4" s="1">
        <v>319000000</v>
      </c>
      <c r="DR4" s="1">
        <v>11000000</v>
      </c>
      <c r="DS4" s="1">
        <v>25600000</v>
      </c>
      <c r="DT4" s="1">
        <v>218000000</v>
      </c>
      <c r="DU4" s="1">
        <v>10400000</v>
      </c>
      <c r="DV4" s="1">
        <v>110000000</v>
      </c>
      <c r="DW4" s="1">
        <v>6530000</v>
      </c>
      <c r="DX4" s="1">
        <v>3900000</v>
      </c>
      <c r="DY4" s="1">
        <v>14400000</v>
      </c>
      <c r="DZ4" s="1">
        <v>23600000</v>
      </c>
      <c r="EA4">
        <v>355147</v>
      </c>
      <c r="EB4" s="1">
        <v>57700000</v>
      </c>
      <c r="EC4" s="1">
        <v>8870000</v>
      </c>
      <c r="ED4" s="1">
        <v>8490000</v>
      </c>
      <c r="EE4" s="1">
        <v>10600000</v>
      </c>
      <c r="EF4">
        <v>583552</v>
      </c>
      <c r="EG4">
        <v>0</v>
      </c>
      <c r="EH4" s="1">
        <v>30100000</v>
      </c>
      <c r="EI4" s="1">
        <v>5450000</v>
      </c>
      <c r="EJ4" s="1">
        <v>8290000</v>
      </c>
      <c r="EK4" s="1">
        <v>13700000</v>
      </c>
      <c r="EL4" s="1">
        <v>3990000</v>
      </c>
    </row>
    <row r="5" spans="1:142">
      <c r="A5" t="s">
        <v>146</v>
      </c>
      <c r="B5" t="s">
        <v>143</v>
      </c>
      <c r="C5" s="1">
        <v>6910000</v>
      </c>
      <c r="D5">
        <v>844301</v>
      </c>
      <c r="E5" s="1">
        <v>7790000</v>
      </c>
      <c r="F5" s="1">
        <v>14200000</v>
      </c>
      <c r="G5" s="1">
        <v>22000000</v>
      </c>
      <c r="H5" s="1">
        <v>243000000</v>
      </c>
      <c r="I5" s="1">
        <v>15200000</v>
      </c>
      <c r="J5" s="1">
        <v>11900000</v>
      </c>
      <c r="K5" s="1">
        <v>7630000</v>
      </c>
      <c r="L5" s="1">
        <v>245000000</v>
      </c>
      <c r="M5">
        <v>52336</v>
      </c>
      <c r="N5" s="1">
        <v>11100000</v>
      </c>
      <c r="O5" s="1">
        <v>1500000</v>
      </c>
      <c r="P5" s="1">
        <v>4840000</v>
      </c>
      <c r="Q5">
        <v>68513</v>
      </c>
      <c r="R5">
        <v>7167849</v>
      </c>
      <c r="S5">
        <v>854105</v>
      </c>
      <c r="T5">
        <v>488118</v>
      </c>
      <c r="U5">
        <v>7167849</v>
      </c>
      <c r="V5">
        <v>1650734</v>
      </c>
      <c r="W5">
        <v>1711424</v>
      </c>
      <c r="X5">
        <v>1136238</v>
      </c>
      <c r="Y5">
        <v>1641635</v>
      </c>
      <c r="Z5">
        <v>1684943</v>
      </c>
      <c r="AA5">
        <v>2258597</v>
      </c>
      <c r="AB5">
        <v>1329710</v>
      </c>
      <c r="AC5">
        <v>1329710</v>
      </c>
      <c r="AD5">
        <v>69744</v>
      </c>
      <c r="AE5">
        <v>3303153</v>
      </c>
      <c r="AF5">
        <v>8556802</v>
      </c>
      <c r="AG5">
        <v>70914</v>
      </c>
      <c r="AH5">
        <v>3303153</v>
      </c>
      <c r="AI5">
        <v>5450244</v>
      </c>
      <c r="AJ5">
        <v>318034</v>
      </c>
      <c r="AK5">
        <v>4834418</v>
      </c>
      <c r="AL5">
        <v>1681973</v>
      </c>
      <c r="AM5">
        <v>1730586</v>
      </c>
      <c r="AN5">
        <v>1455461</v>
      </c>
      <c r="AO5">
        <v>1504982</v>
      </c>
      <c r="AP5">
        <v>10004795</v>
      </c>
      <c r="AQ5">
        <v>1329114</v>
      </c>
      <c r="AR5">
        <v>1451021</v>
      </c>
      <c r="AS5">
        <v>7143248</v>
      </c>
      <c r="AT5">
        <v>12827076</v>
      </c>
      <c r="AU5">
        <v>12827076</v>
      </c>
      <c r="AV5">
        <v>1954012</v>
      </c>
      <c r="AW5">
        <v>2866722</v>
      </c>
      <c r="AX5">
        <v>545191</v>
      </c>
      <c r="AY5">
        <v>13368051</v>
      </c>
      <c r="AZ5">
        <v>2112008</v>
      </c>
      <c r="BA5">
        <v>103360</v>
      </c>
      <c r="BB5">
        <v>7143248</v>
      </c>
      <c r="BC5">
        <v>7158358</v>
      </c>
      <c r="BD5">
        <v>1504982</v>
      </c>
      <c r="BE5">
        <v>893057</v>
      </c>
      <c r="BF5">
        <v>4454080</v>
      </c>
      <c r="BG5">
        <v>149059</v>
      </c>
      <c r="BH5">
        <v>496897</v>
      </c>
      <c r="BI5">
        <v>496897</v>
      </c>
      <c r="BJ5">
        <v>1657977</v>
      </c>
      <c r="BK5">
        <v>644009</v>
      </c>
      <c r="BL5" s="1">
        <v>12900000</v>
      </c>
      <c r="BM5" s="1">
        <v>3630000</v>
      </c>
      <c r="BN5" s="1">
        <v>4660000</v>
      </c>
      <c r="BO5" s="1">
        <v>2620000</v>
      </c>
      <c r="BP5" s="1">
        <v>8240000</v>
      </c>
      <c r="BQ5" s="1">
        <v>10400000</v>
      </c>
      <c r="BR5" s="1">
        <v>12600000</v>
      </c>
      <c r="BS5" s="1">
        <v>23100000</v>
      </c>
      <c r="BT5" s="1">
        <v>2740000</v>
      </c>
      <c r="BU5" s="1">
        <v>46800000</v>
      </c>
      <c r="BV5">
        <v>21207</v>
      </c>
      <c r="BW5" s="1">
        <v>9080000</v>
      </c>
      <c r="BX5" s="1">
        <v>11600000</v>
      </c>
      <c r="BY5" s="1">
        <v>17900000</v>
      </c>
      <c r="BZ5">
        <v>0</v>
      </c>
      <c r="CA5" s="1">
        <v>4500000</v>
      </c>
      <c r="CB5" s="1">
        <v>155000000</v>
      </c>
      <c r="CC5" s="1">
        <v>120000000</v>
      </c>
      <c r="CD5" s="1">
        <v>36400000</v>
      </c>
      <c r="CE5" s="1">
        <v>3420000</v>
      </c>
      <c r="CF5" s="1">
        <v>5390000</v>
      </c>
      <c r="CG5" s="1">
        <v>14700000</v>
      </c>
      <c r="CH5" s="1">
        <v>17300000</v>
      </c>
      <c r="CI5" s="1">
        <v>7350000</v>
      </c>
      <c r="CJ5" s="1">
        <v>4000000</v>
      </c>
      <c r="CK5" s="1">
        <v>4550000</v>
      </c>
      <c r="CL5" s="1">
        <v>17100000</v>
      </c>
      <c r="CM5" s="1">
        <v>4550000</v>
      </c>
      <c r="CN5" s="1">
        <v>1300000</v>
      </c>
      <c r="CO5" s="1">
        <v>28600000</v>
      </c>
      <c r="CP5" s="1">
        <v>149000000</v>
      </c>
      <c r="CQ5" s="1">
        <v>2890000</v>
      </c>
      <c r="CR5" s="1">
        <v>4430000</v>
      </c>
      <c r="CS5" s="1">
        <v>8500000</v>
      </c>
      <c r="CT5" s="1">
        <v>90400000</v>
      </c>
      <c r="CU5" s="1">
        <v>13400000</v>
      </c>
      <c r="CV5" s="1">
        <v>28100000</v>
      </c>
      <c r="CW5" s="1">
        <v>5670000</v>
      </c>
      <c r="CX5" s="1">
        <v>7330000</v>
      </c>
      <c r="CY5" s="1">
        <v>3130000</v>
      </c>
      <c r="CZ5">
        <v>392745</v>
      </c>
      <c r="DA5" s="1">
        <v>53500000</v>
      </c>
      <c r="DB5" s="1">
        <v>340000000</v>
      </c>
      <c r="DC5" s="1">
        <v>13600000</v>
      </c>
      <c r="DD5" s="1">
        <v>28600000</v>
      </c>
      <c r="DE5" s="1">
        <v>59700000</v>
      </c>
      <c r="DF5" s="1">
        <v>37600000</v>
      </c>
      <c r="DG5" s="1">
        <v>26500000</v>
      </c>
      <c r="DH5" s="1">
        <v>6040000</v>
      </c>
      <c r="DI5" s="1">
        <v>8260000</v>
      </c>
      <c r="DJ5" s="1">
        <v>16400000</v>
      </c>
      <c r="DK5" s="1">
        <v>5400000</v>
      </c>
      <c r="DL5" s="1">
        <v>152000000</v>
      </c>
      <c r="DM5" s="1">
        <v>9860000</v>
      </c>
      <c r="DN5" s="1">
        <v>11300000</v>
      </c>
      <c r="DO5" s="1">
        <v>50700000</v>
      </c>
      <c r="DP5" s="1">
        <v>77600000</v>
      </c>
      <c r="DQ5" s="1">
        <v>479000000</v>
      </c>
      <c r="DR5" s="1">
        <v>12400000</v>
      </c>
      <c r="DS5" s="1">
        <v>18700000</v>
      </c>
      <c r="DT5" s="1">
        <v>294000000</v>
      </c>
      <c r="DU5" s="1">
        <v>14600000</v>
      </c>
      <c r="DV5" s="1">
        <v>89900000</v>
      </c>
      <c r="DW5" s="1">
        <v>6880000</v>
      </c>
      <c r="DX5" s="1">
        <v>5070000</v>
      </c>
      <c r="DY5" s="1">
        <v>14500000</v>
      </c>
      <c r="DZ5" s="1">
        <v>23700000</v>
      </c>
      <c r="EA5">
        <v>327527</v>
      </c>
      <c r="EB5" s="1">
        <v>55200000</v>
      </c>
      <c r="EC5" s="1">
        <v>10400000</v>
      </c>
      <c r="ED5" s="1">
        <v>8800000</v>
      </c>
      <c r="EE5" s="1">
        <v>3120000</v>
      </c>
      <c r="EF5">
        <v>174128</v>
      </c>
      <c r="EG5">
        <v>0</v>
      </c>
      <c r="EH5" s="1">
        <v>64500000</v>
      </c>
      <c r="EI5" s="1">
        <v>7430000</v>
      </c>
      <c r="EJ5" s="1">
        <v>10300000</v>
      </c>
      <c r="EK5" s="1">
        <v>19400000</v>
      </c>
      <c r="EL5" s="1">
        <v>3710000</v>
      </c>
    </row>
    <row r="6" spans="1:142">
      <c r="A6" t="s">
        <v>147</v>
      </c>
      <c r="B6" t="s">
        <v>143</v>
      </c>
      <c r="C6" s="1">
        <v>4030000</v>
      </c>
      <c r="D6" s="1">
        <v>1370000</v>
      </c>
      <c r="E6" s="1">
        <v>5690000</v>
      </c>
      <c r="F6" s="1">
        <v>11800000</v>
      </c>
      <c r="G6" s="1">
        <v>13000000</v>
      </c>
      <c r="H6" s="1">
        <v>166000000</v>
      </c>
      <c r="I6" s="1">
        <v>4840000</v>
      </c>
      <c r="J6" s="1">
        <v>14900000</v>
      </c>
      <c r="K6" s="1">
        <v>7850000</v>
      </c>
      <c r="L6" s="1">
        <v>215000000</v>
      </c>
      <c r="M6">
        <v>1543</v>
      </c>
      <c r="N6" s="1">
        <v>10300000</v>
      </c>
      <c r="O6" s="1">
        <v>1150000</v>
      </c>
      <c r="P6" s="1">
        <v>2260000</v>
      </c>
      <c r="Q6">
        <v>23873</v>
      </c>
      <c r="R6">
        <v>5271418</v>
      </c>
      <c r="S6">
        <v>920732</v>
      </c>
      <c r="T6">
        <v>674324</v>
      </c>
      <c r="U6">
        <v>5271418</v>
      </c>
      <c r="V6">
        <v>2900128</v>
      </c>
      <c r="W6">
        <v>1269929</v>
      </c>
      <c r="X6">
        <v>1363894</v>
      </c>
      <c r="Y6">
        <v>1403635</v>
      </c>
      <c r="Z6">
        <v>1407489</v>
      </c>
      <c r="AA6">
        <v>1767062</v>
      </c>
      <c r="AB6">
        <v>661392</v>
      </c>
      <c r="AC6">
        <v>869303</v>
      </c>
      <c r="AD6">
        <v>39743</v>
      </c>
      <c r="AE6">
        <v>4575814</v>
      </c>
      <c r="AF6">
        <v>4360080</v>
      </c>
      <c r="AG6">
        <v>39386</v>
      </c>
      <c r="AH6">
        <v>1296046</v>
      </c>
      <c r="AI6">
        <v>3422240</v>
      </c>
      <c r="AJ6">
        <v>80292</v>
      </c>
      <c r="AK6">
        <v>3403618</v>
      </c>
      <c r="AL6">
        <v>4436437</v>
      </c>
      <c r="AM6">
        <v>968220</v>
      </c>
      <c r="AN6">
        <v>1019297</v>
      </c>
      <c r="AO6">
        <v>1133566</v>
      </c>
      <c r="AP6">
        <v>15207309</v>
      </c>
      <c r="AQ6">
        <v>638373</v>
      </c>
      <c r="AR6">
        <v>8504054</v>
      </c>
      <c r="AS6">
        <v>5990273</v>
      </c>
      <c r="AT6">
        <v>6699413</v>
      </c>
      <c r="AU6">
        <v>6699413</v>
      </c>
      <c r="AV6">
        <v>2144889</v>
      </c>
      <c r="AW6">
        <v>10271426</v>
      </c>
      <c r="AX6">
        <v>821781</v>
      </c>
      <c r="AY6">
        <v>15207309</v>
      </c>
      <c r="AZ6">
        <v>1806261</v>
      </c>
      <c r="BA6">
        <v>335754</v>
      </c>
      <c r="BB6">
        <v>5990273</v>
      </c>
      <c r="BC6">
        <v>10181032</v>
      </c>
      <c r="BD6">
        <v>335754</v>
      </c>
      <c r="BE6">
        <v>786895</v>
      </c>
      <c r="BF6">
        <v>7458722</v>
      </c>
      <c r="BG6">
        <v>0</v>
      </c>
      <c r="BH6">
        <v>687168</v>
      </c>
      <c r="BI6">
        <v>617514</v>
      </c>
      <c r="BJ6">
        <v>788521</v>
      </c>
      <c r="BK6">
        <v>622552</v>
      </c>
      <c r="BL6" s="1">
        <v>7250000</v>
      </c>
      <c r="BM6" s="1">
        <v>1620000</v>
      </c>
      <c r="BN6" s="1">
        <v>3260000</v>
      </c>
      <c r="BO6" s="1">
        <v>1760000</v>
      </c>
      <c r="BP6" s="1">
        <v>5340000</v>
      </c>
      <c r="BQ6" s="1">
        <v>5060000</v>
      </c>
      <c r="BR6" s="1">
        <v>7080000</v>
      </c>
      <c r="BS6" s="1">
        <v>13300000</v>
      </c>
      <c r="BT6" s="1">
        <v>1630000</v>
      </c>
      <c r="BU6" s="1">
        <v>41500000</v>
      </c>
      <c r="BV6">
        <v>0</v>
      </c>
      <c r="BW6" s="1">
        <v>8670000</v>
      </c>
      <c r="BX6" s="1">
        <v>8420000</v>
      </c>
      <c r="BY6" s="1">
        <v>22600000</v>
      </c>
      <c r="BZ6">
        <v>0</v>
      </c>
      <c r="CA6" s="1">
        <v>4970000</v>
      </c>
      <c r="CB6" s="1">
        <v>164000000</v>
      </c>
      <c r="CC6" s="1">
        <v>69800000</v>
      </c>
      <c r="CD6" s="1">
        <v>16200000</v>
      </c>
      <c r="CE6" s="1">
        <v>2610000</v>
      </c>
      <c r="CF6" s="1">
        <v>4100000</v>
      </c>
      <c r="CG6" s="1">
        <v>6240000</v>
      </c>
      <c r="CH6" s="1">
        <v>12200000</v>
      </c>
      <c r="CI6" s="1">
        <v>5230000</v>
      </c>
      <c r="CJ6" s="1">
        <v>3130000</v>
      </c>
      <c r="CK6" s="1">
        <v>2470000</v>
      </c>
      <c r="CL6" s="1">
        <v>18900000</v>
      </c>
      <c r="CM6" s="1">
        <v>4960000</v>
      </c>
      <c r="CN6" s="1">
        <v>1950000</v>
      </c>
      <c r="CO6" s="1">
        <v>16200000</v>
      </c>
      <c r="CP6" s="1">
        <v>59200000</v>
      </c>
      <c r="CQ6" s="1">
        <v>1480000</v>
      </c>
      <c r="CR6" s="1">
        <v>2230000</v>
      </c>
      <c r="CS6" s="1">
        <v>7920000</v>
      </c>
      <c r="CT6" s="1">
        <v>61400000</v>
      </c>
      <c r="CU6" s="1">
        <v>11900000</v>
      </c>
      <c r="CV6" s="1">
        <v>17400000</v>
      </c>
      <c r="CW6" s="1">
        <v>2880000</v>
      </c>
      <c r="CX6" s="1">
        <v>3900000</v>
      </c>
      <c r="CY6" s="1">
        <v>2350000</v>
      </c>
      <c r="CZ6">
        <v>170884</v>
      </c>
      <c r="DA6" s="1">
        <v>37000000</v>
      </c>
      <c r="DB6" s="1">
        <v>205000000</v>
      </c>
      <c r="DC6" s="1">
        <v>9030000</v>
      </c>
      <c r="DD6" s="1">
        <v>15000000</v>
      </c>
      <c r="DE6" s="1">
        <v>62700000</v>
      </c>
      <c r="DF6" s="1">
        <v>17000000</v>
      </c>
      <c r="DG6" s="1">
        <v>12600000</v>
      </c>
      <c r="DH6" s="1">
        <v>4380000</v>
      </c>
      <c r="DI6" s="1">
        <v>1060000</v>
      </c>
      <c r="DJ6" s="1">
        <v>9610000</v>
      </c>
      <c r="DK6" s="1">
        <v>1200000</v>
      </c>
      <c r="DL6" s="1">
        <v>109000000</v>
      </c>
      <c r="DM6" s="1">
        <v>6500000</v>
      </c>
      <c r="DN6" s="1">
        <v>8200000</v>
      </c>
      <c r="DO6" s="1">
        <v>48900000</v>
      </c>
      <c r="DP6" s="1">
        <v>75100000</v>
      </c>
      <c r="DQ6" s="1">
        <v>481000000</v>
      </c>
      <c r="DR6" s="1">
        <v>11600000</v>
      </c>
      <c r="DS6" s="1">
        <v>26900000</v>
      </c>
      <c r="DT6" s="1">
        <v>141000000</v>
      </c>
      <c r="DU6" s="1">
        <v>15900000</v>
      </c>
      <c r="DV6" s="1">
        <v>62000000</v>
      </c>
      <c r="DW6" s="1">
        <v>3400000</v>
      </c>
      <c r="DX6" s="1">
        <v>2400000</v>
      </c>
      <c r="DY6" s="1">
        <v>4990000</v>
      </c>
      <c r="DZ6" s="1">
        <v>18300000</v>
      </c>
      <c r="EA6">
        <v>101435</v>
      </c>
      <c r="EB6" s="1">
        <v>30000000</v>
      </c>
      <c r="EC6" s="1">
        <v>8160000</v>
      </c>
      <c r="ED6" s="1">
        <v>4000000</v>
      </c>
      <c r="EE6" s="1">
        <v>1820000</v>
      </c>
      <c r="EF6">
        <v>126779</v>
      </c>
      <c r="EG6">
        <v>75583</v>
      </c>
      <c r="EH6" s="1">
        <v>17800000</v>
      </c>
      <c r="EI6" s="1">
        <v>4000000</v>
      </c>
      <c r="EJ6" s="1">
        <v>4340000</v>
      </c>
      <c r="EK6" s="1">
        <v>6770000</v>
      </c>
      <c r="EL6" s="1">
        <v>2790000</v>
      </c>
    </row>
    <row r="7" spans="1:142">
      <c r="A7" t="s">
        <v>148</v>
      </c>
      <c r="B7" t="s">
        <v>143</v>
      </c>
      <c r="C7" s="1">
        <v>6410000</v>
      </c>
      <c r="D7" s="1">
        <v>1050000</v>
      </c>
      <c r="E7" s="1">
        <v>13400000</v>
      </c>
      <c r="F7" s="1">
        <v>2090000</v>
      </c>
      <c r="G7" s="1">
        <v>7490000</v>
      </c>
      <c r="H7" s="1">
        <v>101000000</v>
      </c>
      <c r="I7" s="1">
        <v>9110000</v>
      </c>
      <c r="J7" s="1">
        <v>6670000</v>
      </c>
      <c r="K7" s="1">
        <v>6500000</v>
      </c>
      <c r="L7" s="1">
        <v>153000000</v>
      </c>
      <c r="M7">
        <v>125082</v>
      </c>
      <c r="N7" s="1">
        <v>21400000</v>
      </c>
      <c r="O7" s="1">
        <v>1630000</v>
      </c>
      <c r="P7" s="1">
        <v>7840000</v>
      </c>
      <c r="Q7">
        <v>195715</v>
      </c>
      <c r="R7">
        <v>10835344</v>
      </c>
      <c r="S7">
        <v>4092940</v>
      </c>
      <c r="T7">
        <v>1756548</v>
      </c>
      <c r="U7">
        <v>10835344</v>
      </c>
      <c r="V7">
        <v>4605443</v>
      </c>
      <c r="W7">
        <v>3956536</v>
      </c>
      <c r="X7">
        <v>3310076</v>
      </c>
      <c r="Y7">
        <v>8494977</v>
      </c>
      <c r="Z7">
        <v>5559823</v>
      </c>
      <c r="AA7">
        <v>4149515</v>
      </c>
      <c r="AB7">
        <v>2496584</v>
      </c>
      <c r="AC7">
        <v>2332040</v>
      </c>
      <c r="AD7">
        <v>11660</v>
      </c>
      <c r="AE7">
        <v>6646142</v>
      </c>
      <c r="AF7">
        <v>4233702</v>
      </c>
      <c r="AG7">
        <v>201445</v>
      </c>
      <c r="AH7">
        <v>6180412</v>
      </c>
      <c r="AI7">
        <v>2434604</v>
      </c>
      <c r="AJ7">
        <v>150021</v>
      </c>
      <c r="AK7">
        <v>6376845</v>
      </c>
      <c r="AL7">
        <v>6805569</v>
      </c>
      <c r="AM7">
        <v>320051</v>
      </c>
      <c r="AN7">
        <v>3204722</v>
      </c>
      <c r="AO7">
        <v>3684181</v>
      </c>
      <c r="AP7">
        <v>26529510</v>
      </c>
      <c r="AQ7">
        <v>2057084</v>
      </c>
      <c r="AR7">
        <v>19845240</v>
      </c>
      <c r="AS7">
        <v>12844711</v>
      </c>
      <c r="AT7">
        <v>28269340</v>
      </c>
      <c r="AU7">
        <v>13710892</v>
      </c>
      <c r="AV7">
        <v>3814450</v>
      </c>
      <c r="AW7">
        <v>15094350</v>
      </c>
      <c r="AX7">
        <v>2091360</v>
      </c>
      <c r="AY7">
        <v>26001502</v>
      </c>
      <c r="AZ7">
        <v>7686409</v>
      </c>
      <c r="BA7">
        <v>331064</v>
      </c>
      <c r="BB7">
        <v>8901312</v>
      </c>
      <c r="BC7">
        <v>20849878</v>
      </c>
      <c r="BD7">
        <v>354588</v>
      </c>
      <c r="BE7">
        <v>2235055</v>
      </c>
      <c r="BF7">
        <v>6421779</v>
      </c>
      <c r="BG7">
        <v>0</v>
      </c>
      <c r="BH7">
        <v>172210</v>
      </c>
      <c r="BI7">
        <v>172210</v>
      </c>
      <c r="BJ7">
        <v>48273</v>
      </c>
      <c r="BK7">
        <v>938</v>
      </c>
      <c r="BL7" s="1">
        <v>17900000</v>
      </c>
      <c r="BM7" s="1">
        <v>3710000</v>
      </c>
      <c r="BN7" s="1">
        <v>5850000</v>
      </c>
      <c r="BO7" s="1">
        <v>3140000</v>
      </c>
      <c r="BP7" s="1">
        <v>11500000</v>
      </c>
      <c r="BQ7" s="1">
        <v>7330000</v>
      </c>
      <c r="BR7" s="1">
        <v>10900000</v>
      </c>
      <c r="BS7" s="1">
        <v>19400000</v>
      </c>
      <c r="BT7" s="1">
        <v>2640000</v>
      </c>
      <c r="BU7" s="1">
        <v>31400000</v>
      </c>
      <c r="BV7">
        <v>213223</v>
      </c>
      <c r="BW7" s="1">
        <v>10400000</v>
      </c>
      <c r="BX7" s="1">
        <v>5970000</v>
      </c>
      <c r="BY7" s="1">
        <v>8280000</v>
      </c>
      <c r="BZ7">
        <v>193311</v>
      </c>
      <c r="CA7" s="1">
        <v>4060000</v>
      </c>
      <c r="CB7" s="1">
        <v>105000000</v>
      </c>
      <c r="CC7" s="1">
        <v>72300000</v>
      </c>
      <c r="CD7" s="1">
        <v>19800000</v>
      </c>
      <c r="CE7" s="1">
        <v>4490000</v>
      </c>
      <c r="CF7" s="1">
        <v>8530000</v>
      </c>
      <c r="CG7" s="1">
        <v>15400000</v>
      </c>
      <c r="CH7" s="1">
        <v>19000000</v>
      </c>
      <c r="CI7" s="1">
        <v>10100000</v>
      </c>
      <c r="CJ7" s="1">
        <v>3330000</v>
      </c>
      <c r="CK7" s="1">
        <v>3920000</v>
      </c>
      <c r="CL7" s="1">
        <v>13300000</v>
      </c>
      <c r="CM7" s="1">
        <v>1920000</v>
      </c>
      <c r="CN7" s="1">
        <v>3450000</v>
      </c>
      <c r="CO7" s="1">
        <v>28800000</v>
      </c>
      <c r="CP7" s="1">
        <v>139000000</v>
      </c>
      <c r="CQ7" s="1">
        <v>3390000</v>
      </c>
      <c r="CR7" s="1">
        <v>6560000</v>
      </c>
      <c r="CS7" s="1">
        <v>8300000</v>
      </c>
      <c r="CT7" s="1">
        <v>130000000</v>
      </c>
      <c r="CU7" s="1">
        <v>5600000</v>
      </c>
      <c r="CV7" s="1">
        <v>50200000</v>
      </c>
      <c r="CW7" s="1">
        <v>1890000</v>
      </c>
      <c r="CX7" s="1">
        <v>8860000</v>
      </c>
      <c r="CY7" s="1">
        <v>2180000</v>
      </c>
      <c r="CZ7">
        <v>943589</v>
      </c>
      <c r="DA7" s="1">
        <v>27100000</v>
      </c>
      <c r="DB7" s="1">
        <v>181000000</v>
      </c>
      <c r="DC7" s="1">
        <v>9490000</v>
      </c>
      <c r="DD7" s="1">
        <v>26200000</v>
      </c>
      <c r="DE7" s="1">
        <v>101000000</v>
      </c>
      <c r="DF7" s="1">
        <v>27400000</v>
      </c>
      <c r="DG7" s="1">
        <v>15100000</v>
      </c>
      <c r="DH7" s="1">
        <v>7740000</v>
      </c>
      <c r="DI7" s="1">
        <v>3240000</v>
      </c>
      <c r="DJ7" s="1">
        <v>6410000</v>
      </c>
      <c r="DK7" s="1">
        <v>3120000</v>
      </c>
      <c r="DL7" s="1">
        <v>174000000</v>
      </c>
      <c r="DM7" s="1">
        <v>6190000</v>
      </c>
      <c r="DN7" s="1">
        <v>13500000</v>
      </c>
      <c r="DO7" s="1">
        <v>24300000</v>
      </c>
      <c r="DP7" s="1">
        <v>37300000</v>
      </c>
      <c r="DQ7" s="1">
        <v>221000000</v>
      </c>
      <c r="DR7" s="1">
        <v>5810000</v>
      </c>
      <c r="DS7" s="1">
        <v>6920000</v>
      </c>
      <c r="DT7" s="1">
        <v>83300000</v>
      </c>
      <c r="DU7" s="1">
        <v>4890000</v>
      </c>
      <c r="DV7" s="1">
        <v>108000000</v>
      </c>
      <c r="DW7" s="1">
        <v>8970000</v>
      </c>
      <c r="DX7" s="1">
        <v>4060000</v>
      </c>
      <c r="DY7" s="1">
        <v>8280000</v>
      </c>
      <c r="DZ7" s="1">
        <v>24800000</v>
      </c>
      <c r="EA7">
        <v>172425</v>
      </c>
      <c r="EB7" s="1">
        <v>41200000</v>
      </c>
      <c r="EC7" s="1">
        <v>8060000</v>
      </c>
      <c r="ED7" s="1">
        <v>7510000</v>
      </c>
      <c r="EE7" s="1">
        <v>5940000</v>
      </c>
      <c r="EF7">
        <v>139867</v>
      </c>
      <c r="EG7">
        <v>69523</v>
      </c>
      <c r="EH7" s="1">
        <v>30100000</v>
      </c>
      <c r="EI7" s="1">
        <v>6720000</v>
      </c>
      <c r="EJ7" s="1">
        <v>7560000</v>
      </c>
      <c r="EK7" s="1">
        <v>9770000</v>
      </c>
      <c r="EL7" s="1">
        <v>3610000</v>
      </c>
    </row>
    <row r="8" spans="1:142">
      <c r="A8" t="s">
        <v>149</v>
      </c>
      <c r="B8" t="s">
        <v>143</v>
      </c>
      <c r="C8" s="1">
        <v>5740000</v>
      </c>
      <c r="D8">
        <v>953008</v>
      </c>
      <c r="E8" s="1">
        <v>16300000</v>
      </c>
      <c r="F8" s="1">
        <v>2720000</v>
      </c>
      <c r="G8" s="1">
        <v>6340000</v>
      </c>
      <c r="H8" s="1">
        <v>177000000</v>
      </c>
      <c r="I8" s="1">
        <v>11900000</v>
      </c>
      <c r="J8" s="1">
        <v>12600000</v>
      </c>
      <c r="K8" s="1">
        <v>10700000</v>
      </c>
      <c r="L8" s="1">
        <v>225000000</v>
      </c>
      <c r="M8">
        <v>0</v>
      </c>
      <c r="N8" s="1">
        <v>14200000</v>
      </c>
      <c r="O8" s="1">
        <v>1440000</v>
      </c>
      <c r="P8" s="1">
        <v>2110000</v>
      </c>
      <c r="Q8">
        <v>35065</v>
      </c>
      <c r="R8">
        <v>8185316</v>
      </c>
      <c r="S8">
        <v>1895377</v>
      </c>
      <c r="T8">
        <v>880182</v>
      </c>
      <c r="U8">
        <v>8185316</v>
      </c>
      <c r="V8">
        <v>2736557</v>
      </c>
      <c r="W8">
        <v>1073744</v>
      </c>
      <c r="X8">
        <v>485123</v>
      </c>
      <c r="Y8">
        <v>2477286</v>
      </c>
      <c r="Z8">
        <v>2551896</v>
      </c>
      <c r="AA8">
        <v>2551896</v>
      </c>
      <c r="AB8">
        <v>1448020</v>
      </c>
      <c r="AC8">
        <v>1454096</v>
      </c>
      <c r="AD8">
        <v>68990</v>
      </c>
      <c r="AE8">
        <v>2207960</v>
      </c>
      <c r="AF8">
        <v>4832484</v>
      </c>
      <c r="AG8">
        <v>83618</v>
      </c>
      <c r="AH8">
        <v>2207960</v>
      </c>
      <c r="AI8">
        <v>3479148</v>
      </c>
      <c r="AJ8">
        <v>52735</v>
      </c>
      <c r="AK8">
        <v>2350905</v>
      </c>
      <c r="AL8">
        <v>2813628</v>
      </c>
      <c r="AM8">
        <v>157807</v>
      </c>
      <c r="AN8">
        <v>1401362</v>
      </c>
      <c r="AO8">
        <v>938004</v>
      </c>
      <c r="AP8">
        <v>13336942</v>
      </c>
      <c r="AQ8">
        <v>443020</v>
      </c>
      <c r="AR8">
        <v>7512802</v>
      </c>
      <c r="AS8">
        <v>9207849</v>
      </c>
      <c r="AT8">
        <v>3468958</v>
      </c>
      <c r="AU8">
        <v>3468958</v>
      </c>
      <c r="AV8">
        <v>2147805</v>
      </c>
      <c r="AW8">
        <v>19633312</v>
      </c>
      <c r="AX8">
        <v>492577</v>
      </c>
      <c r="AY8">
        <v>3853830</v>
      </c>
      <c r="AZ8">
        <v>3844244</v>
      </c>
      <c r="BA8">
        <v>714250</v>
      </c>
      <c r="BB8">
        <v>9207849</v>
      </c>
      <c r="BC8">
        <v>17122244</v>
      </c>
      <c r="BD8">
        <v>714250</v>
      </c>
      <c r="BE8">
        <v>639445</v>
      </c>
      <c r="BF8">
        <v>6010791</v>
      </c>
      <c r="BG8">
        <v>0</v>
      </c>
      <c r="BH8">
        <v>625155</v>
      </c>
      <c r="BI8">
        <v>625155</v>
      </c>
      <c r="BJ8">
        <v>1546439</v>
      </c>
      <c r="BK8">
        <v>266602</v>
      </c>
      <c r="BL8" s="1">
        <v>8360000</v>
      </c>
      <c r="BM8" s="1">
        <v>2390000</v>
      </c>
      <c r="BN8" s="1">
        <v>5010000</v>
      </c>
      <c r="BO8" s="1">
        <v>3920000</v>
      </c>
      <c r="BP8" s="1">
        <v>6230000</v>
      </c>
      <c r="BQ8" s="1">
        <v>4120000</v>
      </c>
      <c r="BR8" s="1">
        <v>12800000</v>
      </c>
      <c r="BS8" s="1">
        <v>17500000</v>
      </c>
      <c r="BT8" s="1">
        <v>2270000</v>
      </c>
      <c r="BU8" s="1">
        <v>39400000</v>
      </c>
      <c r="BV8">
        <v>255765</v>
      </c>
      <c r="BW8" s="1">
        <v>7080000</v>
      </c>
      <c r="BX8" s="1">
        <v>8930000</v>
      </c>
      <c r="BY8" s="1">
        <v>5060000</v>
      </c>
      <c r="BZ8">
        <v>67313</v>
      </c>
      <c r="CA8" s="1">
        <v>3400000</v>
      </c>
      <c r="CB8" s="1">
        <v>108000000</v>
      </c>
      <c r="CC8" s="1">
        <v>63300000</v>
      </c>
      <c r="CD8" s="1">
        <v>14200000</v>
      </c>
      <c r="CE8" s="1">
        <v>2670000</v>
      </c>
      <c r="CF8" s="1">
        <v>3690000</v>
      </c>
      <c r="CG8" s="1">
        <v>8470000</v>
      </c>
      <c r="CH8" s="1">
        <v>7190000</v>
      </c>
      <c r="CI8" s="1">
        <v>6510000</v>
      </c>
      <c r="CJ8" s="1">
        <v>3360000</v>
      </c>
      <c r="CK8" s="1">
        <v>2700000</v>
      </c>
      <c r="CL8" s="1">
        <v>20000000</v>
      </c>
      <c r="CM8" s="1">
        <v>3420000</v>
      </c>
      <c r="CN8">
        <v>580278</v>
      </c>
      <c r="CO8" s="1">
        <v>39600000</v>
      </c>
      <c r="CP8" s="1">
        <v>76300000</v>
      </c>
      <c r="CQ8" s="1">
        <v>1690000</v>
      </c>
      <c r="CR8" s="1">
        <v>1710000</v>
      </c>
      <c r="CS8" s="1">
        <v>7210000</v>
      </c>
      <c r="CT8" s="1">
        <v>28300000</v>
      </c>
      <c r="CU8" s="1">
        <v>4920000</v>
      </c>
      <c r="CV8" s="1">
        <v>17400000</v>
      </c>
      <c r="CW8">
        <v>957226</v>
      </c>
      <c r="CX8" s="1">
        <v>7160000</v>
      </c>
      <c r="CY8" s="1">
        <v>1110000</v>
      </c>
      <c r="CZ8">
        <v>382646</v>
      </c>
      <c r="DA8" s="1">
        <v>37300000</v>
      </c>
      <c r="DB8" s="1">
        <v>205000000</v>
      </c>
      <c r="DC8" s="1">
        <v>12800000</v>
      </c>
      <c r="DD8" s="1">
        <v>22500000</v>
      </c>
      <c r="DE8" s="1">
        <v>84400000</v>
      </c>
      <c r="DF8" s="1">
        <v>26200000</v>
      </c>
      <c r="DG8" s="1">
        <v>20500000</v>
      </c>
      <c r="DH8" s="1">
        <v>4780000</v>
      </c>
      <c r="DI8" s="1">
        <v>5150000</v>
      </c>
      <c r="DJ8" s="1">
        <v>7300000</v>
      </c>
      <c r="DK8" s="1">
        <v>2410000</v>
      </c>
      <c r="DL8" s="1">
        <v>163000000</v>
      </c>
      <c r="DM8" s="1">
        <v>4890000</v>
      </c>
      <c r="DN8" s="1">
        <v>6820000</v>
      </c>
      <c r="DO8" s="1">
        <v>28000000</v>
      </c>
      <c r="DP8" s="1">
        <v>26200000</v>
      </c>
      <c r="DQ8" s="1">
        <v>86400000</v>
      </c>
      <c r="DR8" s="1">
        <v>5150000</v>
      </c>
      <c r="DS8" s="1">
        <v>9240000</v>
      </c>
      <c r="DT8" s="1">
        <v>82500000</v>
      </c>
      <c r="DU8" s="1">
        <v>5460000</v>
      </c>
      <c r="DV8" s="1">
        <v>83800000</v>
      </c>
      <c r="DW8" s="1">
        <v>4900000</v>
      </c>
      <c r="DX8" s="1">
        <v>3010000</v>
      </c>
      <c r="DY8" s="1">
        <v>2500000</v>
      </c>
      <c r="DZ8" s="1">
        <v>9550000</v>
      </c>
      <c r="EA8">
        <v>0</v>
      </c>
      <c r="EB8" s="1">
        <v>25300000</v>
      </c>
      <c r="EC8" s="1">
        <v>9080000</v>
      </c>
      <c r="ED8" s="1">
        <v>7160000</v>
      </c>
      <c r="EE8" s="1">
        <v>7170000</v>
      </c>
      <c r="EF8">
        <v>363005</v>
      </c>
      <c r="EG8">
        <v>138761</v>
      </c>
      <c r="EH8" s="1">
        <v>10200000</v>
      </c>
      <c r="EI8" s="1">
        <v>5930000</v>
      </c>
      <c r="EJ8" s="1">
        <v>7390000</v>
      </c>
      <c r="EK8" s="1">
        <v>13900000</v>
      </c>
      <c r="EL8" s="1">
        <v>3760000</v>
      </c>
    </row>
    <row r="9" spans="1:142">
      <c r="A9" t="s">
        <v>150</v>
      </c>
      <c r="B9" t="s">
        <v>143</v>
      </c>
      <c r="C9" s="1">
        <v>13900000</v>
      </c>
      <c r="D9">
        <v>864128</v>
      </c>
      <c r="E9" s="1">
        <v>16500000</v>
      </c>
      <c r="F9" s="1">
        <v>27300000</v>
      </c>
      <c r="G9" s="1">
        <v>6200000</v>
      </c>
      <c r="H9" s="1">
        <v>108000000</v>
      </c>
      <c r="I9" s="1">
        <v>6900000</v>
      </c>
      <c r="J9" s="1">
        <v>12100000</v>
      </c>
      <c r="K9" s="1">
        <v>9210000</v>
      </c>
      <c r="L9" s="1">
        <v>176000000</v>
      </c>
      <c r="M9">
        <v>143530</v>
      </c>
      <c r="N9" s="1">
        <v>20700000</v>
      </c>
      <c r="O9" s="1">
        <v>2260000</v>
      </c>
      <c r="P9" s="1">
        <v>3620000</v>
      </c>
      <c r="Q9">
        <v>0</v>
      </c>
      <c r="R9">
        <v>2770742</v>
      </c>
      <c r="S9">
        <v>991561</v>
      </c>
      <c r="T9">
        <v>578808</v>
      </c>
      <c r="U9">
        <v>4464072</v>
      </c>
      <c r="V9">
        <v>1076315</v>
      </c>
      <c r="W9">
        <v>402926</v>
      </c>
      <c r="X9">
        <v>1033778</v>
      </c>
      <c r="Y9">
        <v>1667729</v>
      </c>
      <c r="Z9">
        <v>807507</v>
      </c>
      <c r="AA9">
        <v>1323982</v>
      </c>
      <c r="AB9">
        <v>966536</v>
      </c>
      <c r="AC9">
        <v>429772</v>
      </c>
      <c r="AD9">
        <v>9125</v>
      </c>
      <c r="AE9">
        <v>1619964</v>
      </c>
      <c r="AF9">
        <v>5343446</v>
      </c>
      <c r="AG9">
        <v>16379</v>
      </c>
      <c r="AH9">
        <v>1127358</v>
      </c>
      <c r="AI9">
        <v>2745367</v>
      </c>
      <c r="AJ9">
        <v>32954</v>
      </c>
      <c r="AK9">
        <v>1407016</v>
      </c>
      <c r="AL9">
        <v>5343446</v>
      </c>
      <c r="AM9">
        <v>16864</v>
      </c>
      <c r="AN9">
        <v>0</v>
      </c>
      <c r="AO9">
        <v>218191</v>
      </c>
      <c r="AP9">
        <v>10245415</v>
      </c>
      <c r="AQ9">
        <v>194689</v>
      </c>
      <c r="AR9">
        <v>11055165</v>
      </c>
      <c r="AS9">
        <v>11055165</v>
      </c>
      <c r="AT9">
        <v>1767599</v>
      </c>
      <c r="AU9">
        <v>8189452</v>
      </c>
      <c r="AV9">
        <v>2503052</v>
      </c>
      <c r="AW9">
        <v>8673695</v>
      </c>
      <c r="AX9">
        <v>183288</v>
      </c>
      <c r="AY9">
        <v>3812194</v>
      </c>
      <c r="AZ9">
        <v>944941</v>
      </c>
      <c r="BA9">
        <v>268099</v>
      </c>
      <c r="BB9">
        <v>4438126</v>
      </c>
      <c r="BC9">
        <v>4863456</v>
      </c>
      <c r="BD9">
        <v>268099</v>
      </c>
      <c r="BE9">
        <v>351090</v>
      </c>
      <c r="BF9">
        <v>6738468</v>
      </c>
      <c r="BG9">
        <v>0</v>
      </c>
      <c r="BH9">
        <v>2192262</v>
      </c>
      <c r="BI9">
        <v>2161125</v>
      </c>
      <c r="BJ9">
        <v>496982</v>
      </c>
      <c r="BK9">
        <v>380445</v>
      </c>
      <c r="BL9" s="1">
        <v>7600000</v>
      </c>
      <c r="BM9" s="1">
        <v>2000000</v>
      </c>
      <c r="BN9" s="1">
        <v>5030000</v>
      </c>
      <c r="BO9" s="1">
        <v>2390000</v>
      </c>
      <c r="BP9" s="1">
        <v>9270000</v>
      </c>
      <c r="BQ9" s="1">
        <v>10400000</v>
      </c>
      <c r="BR9" s="1">
        <v>23700000</v>
      </c>
      <c r="BS9" s="1">
        <v>23100000</v>
      </c>
      <c r="BT9" s="1">
        <v>5670000</v>
      </c>
      <c r="BU9" s="1">
        <v>36000000</v>
      </c>
      <c r="BV9">
        <v>26364</v>
      </c>
      <c r="BW9" s="1">
        <v>10000000</v>
      </c>
      <c r="BX9" s="1">
        <v>10200000</v>
      </c>
      <c r="BY9" s="1">
        <v>17500000</v>
      </c>
      <c r="BZ9">
        <v>189272</v>
      </c>
      <c r="CA9" s="1">
        <v>5230000</v>
      </c>
      <c r="CB9" s="1">
        <v>159000000</v>
      </c>
      <c r="CC9" s="1">
        <v>60600000</v>
      </c>
      <c r="CD9" s="1">
        <v>41100000</v>
      </c>
      <c r="CE9" s="1">
        <v>8300000</v>
      </c>
      <c r="CF9" s="1">
        <v>3610000</v>
      </c>
      <c r="CG9" s="1">
        <v>18600000</v>
      </c>
      <c r="CH9" s="1">
        <v>49600000</v>
      </c>
      <c r="CI9" s="1">
        <v>15000000</v>
      </c>
      <c r="CJ9" s="1">
        <v>4370000</v>
      </c>
      <c r="CK9" s="1">
        <v>7830000</v>
      </c>
      <c r="CL9" s="1">
        <v>16900000</v>
      </c>
      <c r="CM9" s="1">
        <v>5550000</v>
      </c>
      <c r="CN9" s="1">
        <v>2280000</v>
      </c>
      <c r="CO9" s="1">
        <v>25700000</v>
      </c>
      <c r="CP9" s="1">
        <v>194000000</v>
      </c>
      <c r="CQ9" s="1">
        <v>2400000</v>
      </c>
      <c r="CR9" s="1">
        <v>3700000</v>
      </c>
      <c r="CS9" s="1">
        <v>8000000</v>
      </c>
      <c r="CT9" s="1">
        <v>358000000</v>
      </c>
      <c r="CU9" s="1">
        <v>11500000</v>
      </c>
      <c r="CV9" s="1">
        <v>29000000</v>
      </c>
      <c r="CW9" s="1">
        <v>12100000</v>
      </c>
      <c r="CX9" s="1">
        <v>9160000</v>
      </c>
      <c r="CY9" s="1">
        <v>5310000</v>
      </c>
      <c r="CZ9" s="1">
        <v>1220000</v>
      </c>
      <c r="DA9" s="1">
        <v>22600000</v>
      </c>
      <c r="DB9" s="1">
        <v>197000000</v>
      </c>
      <c r="DC9" s="1">
        <v>19700000</v>
      </c>
      <c r="DD9" s="1">
        <v>28600000</v>
      </c>
      <c r="DE9" s="1">
        <v>50900000</v>
      </c>
      <c r="DF9" s="1">
        <v>27400000</v>
      </c>
      <c r="DG9" s="1">
        <v>28700000</v>
      </c>
      <c r="DH9" s="1">
        <v>11500000</v>
      </c>
      <c r="DI9" s="1">
        <v>20200000</v>
      </c>
      <c r="DJ9" s="1">
        <v>19000000</v>
      </c>
      <c r="DK9" s="1">
        <v>8340000</v>
      </c>
      <c r="DL9" s="1">
        <v>138000000</v>
      </c>
      <c r="DM9" s="1">
        <v>8920000</v>
      </c>
      <c r="DN9" s="1">
        <v>15800000</v>
      </c>
      <c r="DO9" s="1">
        <v>57700000</v>
      </c>
      <c r="DP9" s="1">
        <v>108000000</v>
      </c>
      <c r="DQ9" s="1">
        <v>422000000</v>
      </c>
      <c r="DR9" s="1">
        <v>17800000</v>
      </c>
      <c r="DS9" s="1">
        <v>17600000</v>
      </c>
      <c r="DT9" s="1">
        <v>163000000</v>
      </c>
      <c r="DU9" s="1">
        <v>9330000</v>
      </c>
      <c r="DV9" s="1">
        <v>96200000</v>
      </c>
      <c r="DW9" s="1">
        <v>5500000</v>
      </c>
      <c r="DX9" s="1">
        <v>7320000</v>
      </c>
      <c r="DY9" s="1">
        <v>25500000</v>
      </c>
      <c r="DZ9" s="1">
        <v>26300000</v>
      </c>
      <c r="EA9">
        <v>550004</v>
      </c>
      <c r="EB9" s="1">
        <v>50800000</v>
      </c>
      <c r="EC9" s="1">
        <v>11100000</v>
      </c>
      <c r="ED9" s="1">
        <v>7410000</v>
      </c>
      <c r="EE9" s="1">
        <v>7310000</v>
      </c>
      <c r="EF9">
        <v>388212</v>
      </c>
      <c r="EG9">
        <v>216176</v>
      </c>
      <c r="EH9" s="1">
        <v>61400000</v>
      </c>
      <c r="EI9" s="1">
        <v>7590000</v>
      </c>
      <c r="EJ9" s="1">
        <v>7600000</v>
      </c>
      <c r="EK9" s="1">
        <v>9650000</v>
      </c>
      <c r="EL9" s="1">
        <v>5920000</v>
      </c>
    </row>
    <row r="10" spans="1:142">
      <c r="A10" t="s">
        <v>151</v>
      </c>
      <c r="B10" t="s">
        <v>143</v>
      </c>
      <c r="C10" s="1">
        <v>4840000</v>
      </c>
      <c r="D10">
        <v>733740</v>
      </c>
      <c r="E10" s="1">
        <v>11800000</v>
      </c>
      <c r="F10" s="1">
        <v>13100000</v>
      </c>
      <c r="G10" s="1">
        <v>2420000</v>
      </c>
      <c r="H10" s="1">
        <v>99800000</v>
      </c>
      <c r="I10" s="1">
        <v>5560000</v>
      </c>
      <c r="J10" s="1">
        <v>5500000</v>
      </c>
      <c r="K10" s="1">
        <v>11300000</v>
      </c>
      <c r="L10" s="1">
        <v>116000000</v>
      </c>
      <c r="M10">
        <v>0</v>
      </c>
      <c r="N10" s="1">
        <v>13000000</v>
      </c>
      <c r="O10" s="1">
        <v>2380000</v>
      </c>
      <c r="P10" s="1">
        <v>1440000</v>
      </c>
      <c r="Q10">
        <v>80725</v>
      </c>
      <c r="R10">
        <v>2973444</v>
      </c>
      <c r="S10">
        <v>1566670</v>
      </c>
      <c r="T10">
        <v>473228</v>
      </c>
      <c r="U10">
        <v>2973444</v>
      </c>
      <c r="V10">
        <v>2508362</v>
      </c>
      <c r="W10">
        <v>1459819</v>
      </c>
      <c r="X10">
        <v>1427680</v>
      </c>
      <c r="Y10">
        <v>2250364</v>
      </c>
      <c r="Z10">
        <v>1797013</v>
      </c>
      <c r="AA10">
        <v>1914194</v>
      </c>
      <c r="AB10">
        <v>524628</v>
      </c>
      <c r="AC10">
        <v>628652</v>
      </c>
      <c r="AD10">
        <v>122924</v>
      </c>
      <c r="AE10">
        <v>2990198</v>
      </c>
      <c r="AF10">
        <v>5109276</v>
      </c>
      <c r="AG10">
        <v>0</v>
      </c>
      <c r="AH10">
        <v>2990198</v>
      </c>
      <c r="AI10">
        <v>5586817</v>
      </c>
      <c r="AJ10">
        <v>68981</v>
      </c>
      <c r="AK10">
        <v>1828562</v>
      </c>
      <c r="AL10">
        <v>1634636</v>
      </c>
      <c r="AM10">
        <v>617703</v>
      </c>
      <c r="AN10">
        <v>1819811</v>
      </c>
      <c r="AO10">
        <v>1166426</v>
      </c>
      <c r="AP10">
        <v>16387464</v>
      </c>
      <c r="AQ10">
        <v>585032</v>
      </c>
      <c r="AR10">
        <v>6688916</v>
      </c>
      <c r="AS10">
        <v>6688916</v>
      </c>
      <c r="AT10">
        <v>13140688</v>
      </c>
      <c r="AU10">
        <v>10479278</v>
      </c>
      <c r="AV10">
        <v>1976150</v>
      </c>
      <c r="AW10">
        <v>11537170</v>
      </c>
      <c r="AX10">
        <v>989300</v>
      </c>
      <c r="AY10">
        <v>2843612</v>
      </c>
      <c r="AZ10">
        <v>1083089</v>
      </c>
      <c r="BA10">
        <v>6836</v>
      </c>
      <c r="BB10">
        <v>3754288</v>
      </c>
      <c r="BC10">
        <v>9141080</v>
      </c>
      <c r="BD10">
        <v>1166426</v>
      </c>
      <c r="BE10">
        <v>556685</v>
      </c>
      <c r="BF10">
        <v>3322356</v>
      </c>
      <c r="BG10">
        <v>0</v>
      </c>
      <c r="BH10">
        <v>69983</v>
      </c>
      <c r="BI10">
        <v>142452</v>
      </c>
      <c r="BJ10">
        <v>55457</v>
      </c>
      <c r="BK10">
        <v>7875</v>
      </c>
      <c r="BL10" s="1">
        <v>10500000</v>
      </c>
      <c r="BM10" s="1">
        <v>1570000</v>
      </c>
      <c r="BN10" s="1">
        <v>3140000</v>
      </c>
      <c r="BO10">
        <v>84938</v>
      </c>
      <c r="BP10" s="1">
        <v>7800000</v>
      </c>
      <c r="BQ10" s="1">
        <v>14700000</v>
      </c>
      <c r="BR10" s="1">
        <v>17100000</v>
      </c>
      <c r="BS10" s="1">
        <v>17900000</v>
      </c>
      <c r="BT10" s="1">
        <v>1800000</v>
      </c>
      <c r="BU10" s="1">
        <v>30800000</v>
      </c>
      <c r="BV10">
        <v>231176</v>
      </c>
      <c r="BW10" s="1">
        <v>9120000</v>
      </c>
      <c r="BX10" s="1">
        <v>6630000</v>
      </c>
      <c r="BY10" s="1">
        <v>15500000</v>
      </c>
      <c r="BZ10">
        <v>62758</v>
      </c>
      <c r="CA10" s="1">
        <v>4210000</v>
      </c>
      <c r="CB10" s="1">
        <v>125000000</v>
      </c>
      <c r="CC10" s="1">
        <v>72000000</v>
      </c>
      <c r="CD10" s="1">
        <v>13600000</v>
      </c>
      <c r="CE10" s="1">
        <v>3670000</v>
      </c>
      <c r="CF10" s="1">
        <v>4660000</v>
      </c>
      <c r="CG10" s="1">
        <v>7080000</v>
      </c>
      <c r="CH10" s="1">
        <v>22500000</v>
      </c>
      <c r="CI10" s="1">
        <v>8010000</v>
      </c>
      <c r="CJ10" s="1">
        <v>2580000</v>
      </c>
      <c r="CK10" s="1">
        <v>3370000</v>
      </c>
      <c r="CL10" s="1">
        <v>16700000</v>
      </c>
      <c r="CM10" s="1">
        <v>3580000</v>
      </c>
      <c r="CN10" s="1">
        <v>1960000</v>
      </c>
      <c r="CO10" s="1">
        <v>12300000</v>
      </c>
      <c r="CP10" s="1">
        <v>84300000</v>
      </c>
      <c r="CQ10" s="1">
        <v>2620000</v>
      </c>
      <c r="CR10" s="1">
        <v>3700000</v>
      </c>
      <c r="CS10" s="1">
        <v>5750000</v>
      </c>
      <c r="CT10" s="1">
        <v>53600000</v>
      </c>
      <c r="CU10" s="1">
        <v>8830000</v>
      </c>
      <c r="CV10" s="1">
        <v>24900000</v>
      </c>
      <c r="CW10" s="1">
        <v>3020000</v>
      </c>
      <c r="CX10" s="1">
        <v>8170000</v>
      </c>
      <c r="CY10" s="1">
        <v>2130000</v>
      </c>
      <c r="CZ10">
        <v>627753</v>
      </c>
      <c r="DA10" s="1">
        <v>24700000</v>
      </c>
      <c r="DB10" s="1">
        <v>215000000</v>
      </c>
      <c r="DC10" s="1">
        <v>3540000</v>
      </c>
      <c r="DD10" s="1">
        <v>9530000</v>
      </c>
      <c r="DE10" s="1">
        <v>60300000</v>
      </c>
      <c r="DF10" s="1">
        <v>10900000</v>
      </c>
      <c r="DG10" s="1">
        <v>8160000</v>
      </c>
      <c r="DH10" s="1">
        <v>5740000</v>
      </c>
      <c r="DI10" s="1">
        <v>10300000</v>
      </c>
      <c r="DJ10" s="1">
        <v>13100000</v>
      </c>
      <c r="DK10" s="1">
        <v>4080000</v>
      </c>
      <c r="DL10" s="1">
        <v>104000000</v>
      </c>
      <c r="DM10" s="1">
        <v>5640000</v>
      </c>
      <c r="DN10" s="1">
        <v>21700000</v>
      </c>
      <c r="DO10" s="1">
        <v>37400000</v>
      </c>
      <c r="DP10" s="1">
        <v>61700000</v>
      </c>
      <c r="DQ10" s="1">
        <v>233000000</v>
      </c>
      <c r="DR10" s="1">
        <v>9830000</v>
      </c>
      <c r="DS10" s="1">
        <v>7950000</v>
      </c>
      <c r="DT10" s="1">
        <v>95000000</v>
      </c>
      <c r="DU10" s="1">
        <v>8460000</v>
      </c>
      <c r="DV10" s="1">
        <v>72500000</v>
      </c>
      <c r="DW10" s="1">
        <v>3090000</v>
      </c>
      <c r="DX10" s="1">
        <v>3750000</v>
      </c>
      <c r="DY10" s="1">
        <v>16600000</v>
      </c>
      <c r="DZ10" s="1">
        <v>37300000</v>
      </c>
      <c r="EA10">
        <v>787744</v>
      </c>
      <c r="EB10" s="1">
        <v>67900000</v>
      </c>
      <c r="EC10" s="1">
        <v>10400000</v>
      </c>
      <c r="ED10" s="1">
        <v>4790000</v>
      </c>
      <c r="EE10" s="1">
        <v>5310000</v>
      </c>
      <c r="EF10" s="1">
        <v>5690000</v>
      </c>
      <c r="EG10">
        <v>58701</v>
      </c>
      <c r="EH10" s="1">
        <v>60100000</v>
      </c>
      <c r="EI10" s="1">
        <v>2390000</v>
      </c>
      <c r="EJ10" s="1">
        <v>2870000</v>
      </c>
      <c r="EK10">
        <v>986795</v>
      </c>
      <c r="EL10" s="1">
        <v>1520000</v>
      </c>
    </row>
    <row r="11" spans="1:142">
      <c r="A11" t="s">
        <v>152</v>
      </c>
      <c r="B11" t="s">
        <v>143</v>
      </c>
      <c r="C11" s="1">
        <v>9170000</v>
      </c>
      <c r="D11">
        <v>887702</v>
      </c>
      <c r="E11" s="1">
        <v>40600000</v>
      </c>
      <c r="F11" s="1">
        <v>47000000</v>
      </c>
      <c r="G11" s="1">
        <v>1930000</v>
      </c>
      <c r="H11" s="1">
        <v>102000000</v>
      </c>
      <c r="I11" s="1">
        <v>11200000</v>
      </c>
      <c r="J11" s="1">
        <v>4230000</v>
      </c>
      <c r="K11" s="1">
        <v>11000000</v>
      </c>
      <c r="L11" s="1">
        <v>114000000</v>
      </c>
      <c r="M11">
        <v>204421</v>
      </c>
      <c r="N11" s="1">
        <v>27000000</v>
      </c>
      <c r="O11" s="1">
        <v>2080000</v>
      </c>
      <c r="P11" s="1">
        <v>11600000</v>
      </c>
      <c r="Q11">
        <v>63218</v>
      </c>
      <c r="R11">
        <v>3756389</v>
      </c>
      <c r="S11">
        <v>1291320</v>
      </c>
      <c r="T11">
        <v>1922827</v>
      </c>
      <c r="U11">
        <v>8687945</v>
      </c>
      <c r="V11">
        <v>1169758</v>
      </c>
      <c r="W11">
        <v>1282375</v>
      </c>
      <c r="X11">
        <v>1400627</v>
      </c>
      <c r="Y11">
        <v>2213619</v>
      </c>
      <c r="Z11">
        <v>821643</v>
      </c>
      <c r="AA11">
        <v>4812663</v>
      </c>
      <c r="AB11">
        <v>880921</v>
      </c>
      <c r="AC11">
        <v>844293</v>
      </c>
      <c r="AD11">
        <v>30518</v>
      </c>
      <c r="AE11">
        <v>2362542</v>
      </c>
      <c r="AF11">
        <v>9909920</v>
      </c>
      <c r="AG11">
        <v>24139</v>
      </c>
      <c r="AH11">
        <v>3114715</v>
      </c>
      <c r="AI11">
        <v>6324476</v>
      </c>
      <c r="AJ11">
        <v>199760</v>
      </c>
      <c r="AK11">
        <v>4475182</v>
      </c>
      <c r="AL11">
        <v>9909920</v>
      </c>
      <c r="AM11">
        <v>532577</v>
      </c>
      <c r="AN11">
        <v>1918826</v>
      </c>
      <c r="AO11">
        <v>1502033</v>
      </c>
      <c r="AP11">
        <v>15509563</v>
      </c>
      <c r="AQ11">
        <v>703735</v>
      </c>
      <c r="AR11">
        <v>3471684</v>
      </c>
      <c r="AS11">
        <v>2814696</v>
      </c>
      <c r="AT11">
        <v>11838451</v>
      </c>
      <c r="AU11">
        <v>11838451</v>
      </c>
      <c r="AV11">
        <v>1216438</v>
      </c>
      <c r="AW11">
        <v>7839856</v>
      </c>
      <c r="AX11">
        <v>1127802</v>
      </c>
      <c r="AY11">
        <v>7129774</v>
      </c>
      <c r="AZ11">
        <v>1683766</v>
      </c>
      <c r="BA11">
        <v>1502033</v>
      </c>
      <c r="BB11">
        <v>15509563</v>
      </c>
      <c r="BC11">
        <v>7328990</v>
      </c>
      <c r="BD11">
        <v>1502033</v>
      </c>
      <c r="BE11">
        <v>629418</v>
      </c>
      <c r="BF11">
        <v>6496698</v>
      </c>
      <c r="BG11">
        <v>168325</v>
      </c>
      <c r="BH11">
        <v>546150</v>
      </c>
      <c r="BI11">
        <v>546150</v>
      </c>
      <c r="BJ11">
        <v>1292830</v>
      </c>
      <c r="BK11">
        <v>346747</v>
      </c>
      <c r="BL11" s="1">
        <v>8550000</v>
      </c>
      <c r="BM11" s="1">
        <v>1900000</v>
      </c>
      <c r="BN11" s="1">
        <v>4350000</v>
      </c>
      <c r="BO11" s="1">
        <v>2710000</v>
      </c>
      <c r="BP11" s="1">
        <v>7550000</v>
      </c>
      <c r="BQ11" s="1">
        <v>8740000</v>
      </c>
      <c r="BR11" s="1">
        <v>10600000</v>
      </c>
      <c r="BS11" s="1">
        <v>19400000</v>
      </c>
      <c r="BT11" s="1">
        <v>3820000</v>
      </c>
      <c r="BU11" s="1">
        <v>31200000</v>
      </c>
      <c r="BV11">
        <v>481589</v>
      </c>
      <c r="BW11" s="1">
        <v>7300000</v>
      </c>
      <c r="BX11" s="1">
        <v>5450000</v>
      </c>
      <c r="BY11" s="1">
        <v>20100000</v>
      </c>
      <c r="BZ11">
        <v>196489</v>
      </c>
      <c r="CA11" s="1">
        <v>6070000</v>
      </c>
      <c r="CB11" s="1">
        <v>184000000</v>
      </c>
      <c r="CC11" s="1">
        <v>48200000</v>
      </c>
      <c r="CD11" s="1">
        <v>14000000</v>
      </c>
      <c r="CE11" s="1">
        <v>2410000</v>
      </c>
      <c r="CF11" s="1">
        <v>4460000</v>
      </c>
      <c r="CG11" s="1">
        <v>6890000</v>
      </c>
      <c r="CH11" s="1">
        <v>16600000</v>
      </c>
      <c r="CI11" s="1">
        <v>7300000</v>
      </c>
      <c r="CJ11" s="1">
        <v>2650000</v>
      </c>
      <c r="CK11" s="1">
        <v>2820000</v>
      </c>
      <c r="CL11" s="1">
        <v>19200000</v>
      </c>
      <c r="CM11" s="1">
        <v>3410000</v>
      </c>
      <c r="CN11" s="1">
        <v>1970000</v>
      </c>
      <c r="CO11" s="1">
        <v>16900000</v>
      </c>
      <c r="CP11" s="1">
        <v>74600000</v>
      </c>
      <c r="CQ11" s="1">
        <v>2420000</v>
      </c>
      <c r="CR11" s="1">
        <v>3830000</v>
      </c>
      <c r="CS11" s="1">
        <v>5650000</v>
      </c>
      <c r="CT11" s="1">
        <v>57200000</v>
      </c>
      <c r="CU11" s="1">
        <v>9610000</v>
      </c>
      <c r="CV11" s="1">
        <v>22600000</v>
      </c>
      <c r="CW11">
        <v>389444</v>
      </c>
      <c r="CX11" s="1">
        <v>5670000</v>
      </c>
      <c r="CY11" s="1">
        <v>2540000</v>
      </c>
      <c r="CZ11">
        <v>540180</v>
      </c>
      <c r="DA11" s="1">
        <v>19600000</v>
      </c>
      <c r="DB11" s="1">
        <v>263000000</v>
      </c>
      <c r="DC11" s="1">
        <v>6440000</v>
      </c>
      <c r="DD11" s="1">
        <v>27200000</v>
      </c>
      <c r="DE11" s="1">
        <v>68200000</v>
      </c>
      <c r="DF11" s="1">
        <v>29500000</v>
      </c>
      <c r="DG11" s="1">
        <v>11200000</v>
      </c>
      <c r="DH11" s="1">
        <v>5360000</v>
      </c>
      <c r="DI11" s="1">
        <v>6110000</v>
      </c>
      <c r="DJ11" s="1">
        <v>9570000</v>
      </c>
      <c r="DK11" s="1">
        <v>2040000</v>
      </c>
      <c r="DL11" s="1">
        <v>103000000</v>
      </c>
      <c r="DM11" s="1">
        <v>7380000</v>
      </c>
      <c r="DN11" s="1">
        <v>12400000</v>
      </c>
      <c r="DO11" s="1">
        <v>49800000</v>
      </c>
      <c r="DP11" s="1">
        <v>68600000</v>
      </c>
      <c r="DQ11" s="1">
        <v>273000000</v>
      </c>
      <c r="DR11" s="1">
        <v>12100000</v>
      </c>
      <c r="DS11" s="1">
        <v>14000000</v>
      </c>
      <c r="DT11" s="1">
        <v>138000000</v>
      </c>
      <c r="DU11" s="1">
        <v>14300000</v>
      </c>
      <c r="DV11" s="1">
        <v>69300000</v>
      </c>
      <c r="DW11" s="1">
        <v>5480000</v>
      </c>
      <c r="DX11" s="1">
        <v>3730000</v>
      </c>
      <c r="DY11" s="1">
        <v>6710000</v>
      </c>
      <c r="DZ11" s="1">
        <v>24700000</v>
      </c>
      <c r="EA11" s="1">
        <v>6950000</v>
      </c>
      <c r="EB11" s="1">
        <v>48100000</v>
      </c>
      <c r="EC11" s="1">
        <v>8580000</v>
      </c>
      <c r="ED11" s="1">
        <v>5090000</v>
      </c>
      <c r="EE11" s="1">
        <v>18000000</v>
      </c>
      <c r="EF11">
        <v>964165</v>
      </c>
      <c r="EG11">
        <v>323824</v>
      </c>
      <c r="EH11" s="1">
        <v>54400000</v>
      </c>
      <c r="EI11" s="1">
        <v>6510000</v>
      </c>
      <c r="EJ11" s="1">
        <v>7870000</v>
      </c>
      <c r="EK11" s="1">
        <v>5650000</v>
      </c>
      <c r="EL11" s="1">
        <v>3940000</v>
      </c>
    </row>
    <row r="12" spans="1:142">
      <c r="A12" t="s">
        <v>153</v>
      </c>
      <c r="B12" t="s">
        <v>143</v>
      </c>
      <c r="C12" s="1">
        <v>17100000</v>
      </c>
      <c r="D12" s="1">
        <v>1190000</v>
      </c>
      <c r="E12" s="1">
        <v>44400000</v>
      </c>
      <c r="F12" s="1">
        <v>52000000</v>
      </c>
      <c r="G12" s="1">
        <v>10300000</v>
      </c>
      <c r="H12" s="1">
        <v>257000000</v>
      </c>
      <c r="I12" s="1">
        <v>27100000</v>
      </c>
      <c r="J12" s="1">
        <v>15400000</v>
      </c>
      <c r="K12" s="1">
        <v>6090000</v>
      </c>
      <c r="L12" s="1">
        <v>422000000</v>
      </c>
      <c r="M12">
        <v>382317</v>
      </c>
      <c r="N12" s="1">
        <v>36700000</v>
      </c>
      <c r="O12" s="1">
        <v>9870000</v>
      </c>
      <c r="P12" s="1">
        <v>6550000</v>
      </c>
      <c r="Q12">
        <v>317246</v>
      </c>
      <c r="R12">
        <v>11335334</v>
      </c>
      <c r="S12">
        <v>5549226</v>
      </c>
      <c r="T12">
        <v>4720368</v>
      </c>
      <c r="U12">
        <v>10062920</v>
      </c>
      <c r="V12">
        <v>10586607</v>
      </c>
      <c r="W12">
        <v>4720368</v>
      </c>
      <c r="X12">
        <v>2417645</v>
      </c>
      <c r="Y12">
        <v>8545045</v>
      </c>
      <c r="Z12">
        <v>6126942</v>
      </c>
      <c r="AA12">
        <v>6126942</v>
      </c>
      <c r="AB12">
        <v>2907378</v>
      </c>
      <c r="AC12">
        <v>2907378</v>
      </c>
      <c r="AD12">
        <v>2916</v>
      </c>
      <c r="AE12">
        <v>2867530</v>
      </c>
      <c r="AF12">
        <v>2913536</v>
      </c>
      <c r="AG12">
        <v>146046</v>
      </c>
      <c r="AH12">
        <v>12745855</v>
      </c>
      <c r="AI12">
        <v>10012763</v>
      </c>
      <c r="AJ12">
        <v>160002</v>
      </c>
      <c r="AK12">
        <v>5830883</v>
      </c>
      <c r="AL12">
        <v>6199147</v>
      </c>
      <c r="AM12">
        <v>2554405</v>
      </c>
      <c r="AN12">
        <v>2911595</v>
      </c>
      <c r="AO12">
        <v>4140233</v>
      </c>
      <c r="AP12">
        <v>31162790</v>
      </c>
      <c r="AQ12">
        <v>4429020</v>
      </c>
      <c r="AR12">
        <v>14122405</v>
      </c>
      <c r="AS12">
        <v>14122405</v>
      </c>
      <c r="AT12">
        <v>34141612</v>
      </c>
      <c r="AU12">
        <v>34141612</v>
      </c>
      <c r="AV12">
        <v>4562662</v>
      </c>
      <c r="AW12">
        <v>3530054</v>
      </c>
      <c r="AX12">
        <v>1882472</v>
      </c>
      <c r="AY12">
        <v>21811902</v>
      </c>
      <c r="AZ12">
        <v>6001581</v>
      </c>
      <c r="BA12">
        <v>582309</v>
      </c>
      <c r="BB12">
        <v>31162790</v>
      </c>
      <c r="BC12">
        <v>10975582</v>
      </c>
      <c r="BD12">
        <v>4140234</v>
      </c>
      <c r="BE12">
        <v>3677891</v>
      </c>
      <c r="BF12">
        <v>7251874</v>
      </c>
      <c r="BG12">
        <v>227977</v>
      </c>
      <c r="BH12">
        <v>203079</v>
      </c>
      <c r="BI12">
        <v>163688</v>
      </c>
      <c r="BJ12">
        <v>23211</v>
      </c>
      <c r="BK12">
        <v>131</v>
      </c>
      <c r="BL12" s="1">
        <v>19300000</v>
      </c>
      <c r="BM12" s="1">
        <v>5650000</v>
      </c>
      <c r="BN12" s="1">
        <v>6680000</v>
      </c>
      <c r="BO12" s="1">
        <v>6130000</v>
      </c>
      <c r="BP12" s="1">
        <v>19800000</v>
      </c>
      <c r="BQ12" s="1">
        <v>15500000</v>
      </c>
      <c r="BR12" s="1">
        <v>24400000</v>
      </c>
      <c r="BS12" s="1">
        <v>41500000</v>
      </c>
      <c r="BT12" s="1">
        <v>7510000</v>
      </c>
      <c r="BU12" s="1">
        <v>70400000</v>
      </c>
      <c r="BV12" s="1">
        <v>1210000</v>
      </c>
      <c r="BW12" s="1">
        <v>17100000</v>
      </c>
      <c r="BX12" s="1">
        <v>18200000</v>
      </c>
      <c r="BY12" s="1">
        <v>26100000</v>
      </c>
      <c r="BZ12">
        <v>463416</v>
      </c>
      <c r="CA12" s="1">
        <v>6640000</v>
      </c>
      <c r="CB12" s="1">
        <v>147000000</v>
      </c>
      <c r="CC12" s="1">
        <v>169000000</v>
      </c>
      <c r="CD12" s="1">
        <v>47500000</v>
      </c>
      <c r="CE12" s="1">
        <v>6310000</v>
      </c>
      <c r="CF12" s="1">
        <v>13500000</v>
      </c>
      <c r="CG12" s="1">
        <v>15000000</v>
      </c>
      <c r="CH12" s="1">
        <v>59100000</v>
      </c>
      <c r="CI12" s="1">
        <v>22200000</v>
      </c>
      <c r="CJ12" s="1">
        <v>11900000</v>
      </c>
      <c r="CK12" s="1">
        <v>10300000</v>
      </c>
      <c r="CL12" s="1">
        <v>35700000</v>
      </c>
      <c r="CM12" s="1">
        <v>8370000</v>
      </c>
      <c r="CN12" s="1">
        <v>3880000</v>
      </c>
      <c r="CO12" s="1">
        <v>42600000</v>
      </c>
      <c r="CP12" s="1">
        <v>277000000</v>
      </c>
      <c r="CQ12" s="1">
        <v>3820000</v>
      </c>
      <c r="CR12" s="1">
        <v>8720000</v>
      </c>
      <c r="CS12" s="1">
        <v>10900000</v>
      </c>
      <c r="CT12" s="1">
        <v>697000000</v>
      </c>
      <c r="CU12" s="1">
        <v>33100000</v>
      </c>
      <c r="CV12" s="1">
        <v>58200000</v>
      </c>
      <c r="CW12" s="1">
        <v>7890000</v>
      </c>
      <c r="CX12" s="1">
        <v>10900000</v>
      </c>
      <c r="CY12" s="1">
        <v>9690000</v>
      </c>
      <c r="CZ12" s="1">
        <v>1670000</v>
      </c>
      <c r="DA12" s="1">
        <v>42700000</v>
      </c>
      <c r="DB12" s="1">
        <v>653000000</v>
      </c>
      <c r="DC12" s="1">
        <v>23200000</v>
      </c>
      <c r="DD12" s="1">
        <v>39000000</v>
      </c>
      <c r="DE12" s="1">
        <v>178000000</v>
      </c>
      <c r="DF12" s="1">
        <v>39100000</v>
      </c>
      <c r="DG12" s="1">
        <v>20900000</v>
      </c>
      <c r="DH12" s="1">
        <v>6390000</v>
      </c>
      <c r="DI12" s="1">
        <v>11400000</v>
      </c>
      <c r="DJ12" s="1">
        <v>32400000</v>
      </c>
      <c r="DK12" s="1">
        <v>5100000</v>
      </c>
      <c r="DL12" s="1">
        <v>296000000</v>
      </c>
      <c r="DM12" s="1">
        <v>9200000</v>
      </c>
      <c r="DN12" s="1">
        <v>17700000</v>
      </c>
      <c r="DO12" s="1">
        <v>89100000</v>
      </c>
      <c r="DP12" s="1">
        <v>126000000</v>
      </c>
      <c r="DQ12" s="1">
        <v>603000000</v>
      </c>
      <c r="DR12" s="1">
        <v>21700000</v>
      </c>
      <c r="DS12" s="1">
        <v>16700000</v>
      </c>
      <c r="DT12" s="1">
        <v>271000000</v>
      </c>
      <c r="DU12" s="1">
        <v>14900000</v>
      </c>
      <c r="DV12" s="1">
        <v>166000000</v>
      </c>
      <c r="DW12" s="1">
        <v>14400000</v>
      </c>
      <c r="DX12" s="1">
        <v>8040000</v>
      </c>
      <c r="DY12" s="1">
        <v>20200000</v>
      </c>
      <c r="DZ12" s="1">
        <v>43900000</v>
      </c>
      <c r="EA12">
        <v>800712</v>
      </c>
      <c r="EB12" s="1">
        <v>67600000</v>
      </c>
      <c r="EC12" s="1">
        <v>22700000</v>
      </c>
      <c r="ED12" s="1">
        <v>9720000</v>
      </c>
      <c r="EE12" s="1">
        <v>19600000</v>
      </c>
      <c r="EF12">
        <v>491993</v>
      </c>
      <c r="EG12">
        <v>261817</v>
      </c>
      <c r="EH12" s="1">
        <v>63000000</v>
      </c>
      <c r="EI12" s="1">
        <v>10400000</v>
      </c>
      <c r="EJ12" s="1">
        <v>11200000</v>
      </c>
      <c r="EK12" s="1">
        <v>10200000</v>
      </c>
      <c r="EL12" s="1">
        <v>9050000</v>
      </c>
    </row>
    <row r="13" spans="1:142">
      <c r="A13" t="s">
        <v>154</v>
      </c>
      <c r="B13" t="s">
        <v>143</v>
      </c>
      <c r="C13" s="1">
        <v>16600000</v>
      </c>
      <c r="D13" s="1">
        <v>1630000</v>
      </c>
      <c r="E13" s="1">
        <v>23900000</v>
      </c>
      <c r="F13" s="1">
        <v>4210000</v>
      </c>
      <c r="G13" s="1">
        <v>5840000</v>
      </c>
      <c r="H13" s="1">
        <v>314000000</v>
      </c>
      <c r="I13" s="1">
        <v>29900000</v>
      </c>
      <c r="J13" s="1">
        <v>13500000</v>
      </c>
      <c r="K13" s="1">
        <v>8140000</v>
      </c>
      <c r="L13" s="1">
        <v>369000000</v>
      </c>
      <c r="M13">
        <v>587120</v>
      </c>
      <c r="N13" s="1">
        <v>73800000</v>
      </c>
      <c r="O13" s="1">
        <v>5580000</v>
      </c>
      <c r="P13" s="1">
        <v>8210000</v>
      </c>
      <c r="Q13">
        <v>21610</v>
      </c>
      <c r="R13">
        <v>2621112</v>
      </c>
      <c r="S13">
        <v>1065776</v>
      </c>
      <c r="T13">
        <v>1371267</v>
      </c>
      <c r="U13">
        <v>2621112</v>
      </c>
      <c r="V13">
        <v>3024864</v>
      </c>
      <c r="W13">
        <v>1292339</v>
      </c>
      <c r="X13">
        <v>1331991</v>
      </c>
      <c r="Y13">
        <v>728345</v>
      </c>
      <c r="Z13">
        <v>753717</v>
      </c>
      <c r="AA13">
        <v>1179130</v>
      </c>
      <c r="AB13">
        <v>954322</v>
      </c>
      <c r="AC13">
        <v>658552</v>
      </c>
      <c r="AD13">
        <v>28619</v>
      </c>
      <c r="AE13">
        <v>913320</v>
      </c>
      <c r="AF13">
        <v>1524413</v>
      </c>
      <c r="AG13">
        <v>0</v>
      </c>
      <c r="AH13">
        <v>570062</v>
      </c>
      <c r="AI13">
        <v>1658899</v>
      </c>
      <c r="AJ13">
        <v>0</v>
      </c>
      <c r="AK13">
        <v>1438789</v>
      </c>
      <c r="AL13">
        <v>392829</v>
      </c>
      <c r="AM13">
        <v>61062</v>
      </c>
      <c r="AN13">
        <v>988977</v>
      </c>
      <c r="AO13">
        <v>666813</v>
      </c>
      <c r="AP13">
        <v>4336217</v>
      </c>
      <c r="AQ13">
        <v>53761</v>
      </c>
      <c r="AR13">
        <v>1278313</v>
      </c>
      <c r="AS13">
        <v>1679998</v>
      </c>
      <c r="AT13">
        <v>1949889</v>
      </c>
      <c r="AU13">
        <v>1949889</v>
      </c>
      <c r="AV13">
        <v>102837</v>
      </c>
      <c r="AW13">
        <v>2068157</v>
      </c>
      <c r="AX13">
        <v>66429</v>
      </c>
      <c r="AY13">
        <v>1288924</v>
      </c>
      <c r="AZ13">
        <v>594525</v>
      </c>
      <c r="BA13">
        <v>666813</v>
      </c>
      <c r="BB13">
        <v>4336217</v>
      </c>
      <c r="BC13">
        <v>835120</v>
      </c>
      <c r="BD13">
        <v>666813</v>
      </c>
      <c r="BE13">
        <v>71819</v>
      </c>
      <c r="BF13">
        <v>992575</v>
      </c>
      <c r="BG13">
        <v>308047</v>
      </c>
      <c r="BH13">
        <v>752957</v>
      </c>
      <c r="BI13">
        <v>752957</v>
      </c>
      <c r="BJ13">
        <v>457321</v>
      </c>
      <c r="BK13">
        <v>168297</v>
      </c>
      <c r="BL13" s="1">
        <v>25700000</v>
      </c>
      <c r="BM13" s="1">
        <v>5380000</v>
      </c>
      <c r="BN13" s="1">
        <v>7500000</v>
      </c>
      <c r="BO13" s="1">
        <v>4730000</v>
      </c>
      <c r="BP13" s="1">
        <v>28400000</v>
      </c>
      <c r="BQ13" s="1">
        <v>48900000</v>
      </c>
      <c r="BR13" s="1">
        <v>20600000</v>
      </c>
      <c r="BS13" s="1">
        <v>68700000</v>
      </c>
      <c r="BT13" s="1">
        <v>7040000</v>
      </c>
      <c r="BU13" s="1">
        <v>59000000</v>
      </c>
      <c r="BV13">
        <v>338344</v>
      </c>
      <c r="BW13" s="1">
        <v>14400000</v>
      </c>
      <c r="BX13" s="1">
        <v>18300000</v>
      </c>
      <c r="BY13" s="1">
        <v>34000000</v>
      </c>
      <c r="BZ13">
        <v>704455</v>
      </c>
      <c r="CA13" s="1">
        <v>8250000</v>
      </c>
      <c r="CB13" s="1">
        <v>197000000</v>
      </c>
      <c r="CC13" s="1">
        <v>121000000</v>
      </c>
      <c r="CD13" s="1">
        <v>56400000</v>
      </c>
      <c r="CE13" s="1">
        <v>6900000</v>
      </c>
      <c r="CF13" s="1">
        <v>16800000</v>
      </c>
      <c r="CG13" s="1">
        <v>16800000</v>
      </c>
      <c r="CH13" s="1">
        <v>50700000</v>
      </c>
      <c r="CI13" s="1">
        <v>18800000</v>
      </c>
      <c r="CJ13" s="1">
        <v>11100000</v>
      </c>
      <c r="CK13" s="1">
        <v>16500000</v>
      </c>
      <c r="CL13" s="1">
        <v>36400000</v>
      </c>
      <c r="CM13" s="1">
        <v>10800000</v>
      </c>
      <c r="CN13" s="1">
        <v>6960000</v>
      </c>
      <c r="CO13" s="1">
        <v>51500000</v>
      </c>
      <c r="CP13" s="1">
        <v>228000000</v>
      </c>
      <c r="CQ13" s="1">
        <v>4180000</v>
      </c>
      <c r="CR13" s="1">
        <v>16400000</v>
      </c>
      <c r="CS13" s="1">
        <v>13600000</v>
      </c>
      <c r="CT13" s="1">
        <v>197000000</v>
      </c>
      <c r="CU13" s="1">
        <v>29900000</v>
      </c>
      <c r="CV13" s="1">
        <v>69200000</v>
      </c>
      <c r="CW13" s="1">
        <v>7880000</v>
      </c>
      <c r="CX13" s="1">
        <v>18800000</v>
      </c>
      <c r="CY13" s="1">
        <v>13500000</v>
      </c>
      <c r="CZ13" s="1">
        <v>3100000</v>
      </c>
      <c r="DA13" s="1">
        <v>102000000</v>
      </c>
      <c r="DB13" s="1">
        <v>632000000</v>
      </c>
      <c r="DC13" s="1">
        <v>19600000</v>
      </c>
      <c r="DD13" s="1">
        <v>48600000</v>
      </c>
      <c r="DE13" s="1">
        <v>104000000</v>
      </c>
      <c r="DF13" s="1">
        <v>61700000</v>
      </c>
      <c r="DG13" s="1">
        <v>27500000</v>
      </c>
      <c r="DH13" s="1">
        <v>17100000</v>
      </c>
      <c r="DI13" s="1">
        <v>30700000</v>
      </c>
      <c r="DJ13" s="1">
        <v>47800000</v>
      </c>
      <c r="DK13" s="1">
        <v>11900000</v>
      </c>
      <c r="DL13" s="1">
        <v>288000000</v>
      </c>
      <c r="DM13" s="1">
        <v>9560000</v>
      </c>
      <c r="DN13" s="1">
        <v>16500000</v>
      </c>
      <c r="DO13" s="1">
        <v>105000000</v>
      </c>
      <c r="DP13" s="1">
        <v>155000000</v>
      </c>
      <c r="DQ13" s="1">
        <v>753000000</v>
      </c>
      <c r="DR13" s="1">
        <v>30100000</v>
      </c>
      <c r="DS13" s="1">
        <v>37800000</v>
      </c>
      <c r="DT13" s="1">
        <v>338000000</v>
      </c>
      <c r="DU13" s="1">
        <v>31800000</v>
      </c>
      <c r="DV13" s="1">
        <v>200000000</v>
      </c>
      <c r="DW13" s="1">
        <v>21000000</v>
      </c>
      <c r="DX13" s="1">
        <v>11500000</v>
      </c>
      <c r="DY13" s="1">
        <v>17400000</v>
      </c>
      <c r="DZ13" s="1">
        <v>58000000</v>
      </c>
      <c r="EA13" s="1">
        <v>1070000</v>
      </c>
      <c r="EB13" s="1">
        <v>87300000</v>
      </c>
      <c r="EC13" s="1">
        <v>18100000</v>
      </c>
      <c r="ED13" s="1">
        <v>9750000</v>
      </c>
      <c r="EE13" s="1">
        <v>10600000</v>
      </c>
      <c r="EF13">
        <v>278391</v>
      </c>
      <c r="EG13">
        <v>353954</v>
      </c>
      <c r="EH13" s="1">
        <v>252000000</v>
      </c>
      <c r="EI13" s="1">
        <v>12400000</v>
      </c>
      <c r="EJ13" s="1">
        <v>16900000</v>
      </c>
      <c r="EK13" s="1">
        <v>17200000</v>
      </c>
      <c r="EL13" s="1">
        <v>9980000</v>
      </c>
    </row>
    <row r="14" spans="1:142">
      <c r="A14" t="s">
        <v>155</v>
      </c>
      <c r="B14" t="s">
        <v>143</v>
      </c>
      <c r="C14" s="1">
        <v>9310000</v>
      </c>
      <c r="D14" s="1">
        <v>3780000</v>
      </c>
      <c r="E14" s="1">
        <v>24500000</v>
      </c>
      <c r="F14" s="1">
        <v>24800000</v>
      </c>
      <c r="G14" s="1">
        <v>8690000</v>
      </c>
      <c r="H14" s="1">
        <v>191000000</v>
      </c>
      <c r="I14" s="1">
        <v>16100000</v>
      </c>
      <c r="J14" s="1">
        <v>11000000</v>
      </c>
      <c r="K14" s="1">
        <v>4960000</v>
      </c>
      <c r="L14" s="1">
        <v>289000000</v>
      </c>
      <c r="M14">
        <v>193244</v>
      </c>
      <c r="N14" s="1">
        <v>26400000</v>
      </c>
      <c r="O14" s="1">
        <v>5860000</v>
      </c>
      <c r="P14" s="1">
        <v>27500000</v>
      </c>
      <c r="Q14">
        <v>28327</v>
      </c>
      <c r="R14">
        <v>3188264</v>
      </c>
      <c r="S14">
        <v>719130</v>
      </c>
      <c r="T14">
        <v>461016</v>
      </c>
      <c r="U14">
        <v>3188264</v>
      </c>
      <c r="V14">
        <v>1466488</v>
      </c>
      <c r="W14">
        <v>461016</v>
      </c>
      <c r="X14">
        <v>690106</v>
      </c>
      <c r="Y14">
        <v>642766</v>
      </c>
      <c r="Z14">
        <v>2241918</v>
      </c>
      <c r="AA14">
        <v>1861228</v>
      </c>
      <c r="AB14">
        <v>991909</v>
      </c>
      <c r="AC14">
        <v>388429</v>
      </c>
      <c r="AD14">
        <v>68767</v>
      </c>
      <c r="AE14">
        <v>1101205</v>
      </c>
      <c r="AF14">
        <v>3236966</v>
      </c>
      <c r="AG14">
        <v>0</v>
      </c>
      <c r="AH14">
        <v>559707</v>
      </c>
      <c r="AI14">
        <v>1962450</v>
      </c>
      <c r="AJ14">
        <v>0</v>
      </c>
      <c r="AK14">
        <v>1556532</v>
      </c>
      <c r="AL14">
        <v>580380</v>
      </c>
      <c r="AM14">
        <v>236994</v>
      </c>
      <c r="AN14">
        <v>1226721</v>
      </c>
      <c r="AO14">
        <v>601599</v>
      </c>
      <c r="AP14">
        <v>3258872</v>
      </c>
      <c r="AQ14">
        <v>220386</v>
      </c>
      <c r="AR14">
        <v>1706466</v>
      </c>
      <c r="AS14">
        <v>1276434</v>
      </c>
      <c r="AT14">
        <v>2209565</v>
      </c>
      <c r="AU14">
        <v>3590585</v>
      </c>
      <c r="AV14">
        <v>671705</v>
      </c>
      <c r="AW14">
        <v>6713296</v>
      </c>
      <c r="AX14">
        <v>110981</v>
      </c>
      <c r="AY14">
        <v>3258872</v>
      </c>
      <c r="AZ14">
        <v>429766</v>
      </c>
      <c r="BA14">
        <v>0</v>
      </c>
      <c r="BB14">
        <v>1231733</v>
      </c>
      <c r="BC14">
        <v>1696946</v>
      </c>
      <c r="BD14">
        <v>601599</v>
      </c>
      <c r="BE14">
        <v>106732</v>
      </c>
      <c r="BF14">
        <v>2209565</v>
      </c>
      <c r="BG14">
        <v>0</v>
      </c>
      <c r="BH14">
        <v>469594</v>
      </c>
      <c r="BI14">
        <v>469594</v>
      </c>
      <c r="BJ14">
        <v>647794</v>
      </c>
      <c r="BK14">
        <v>51946</v>
      </c>
      <c r="BL14" s="1">
        <v>14900000</v>
      </c>
      <c r="BM14" s="1">
        <v>3850000</v>
      </c>
      <c r="BN14" s="1">
        <v>7220000</v>
      </c>
      <c r="BO14" s="1">
        <v>2650000</v>
      </c>
      <c r="BP14" s="1">
        <v>16600000</v>
      </c>
      <c r="BQ14" s="1">
        <v>52100000</v>
      </c>
      <c r="BR14" s="1">
        <v>23100000</v>
      </c>
      <c r="BS14" s="1">
        <v>45900000</v>
      </c>
      <c r="BT14" s="1">
        <v>3980000</v>
      </c>
      <c r="BU14" s="1">
        <v>54500000</v>
      </c>
      <c r="BV14">
        <v>172520</v>
      </c>
      <c r="BW14" s="1">
        <v>11900000</v>
      </c>
      <c r="BX14" s="1">
        <v>17400000</v>
      </c>
      <c r="BY14" s="1">
        <v>14200000</v>
      </c>
      <c r="BZ14">
        <v>50288</v>
      </c>
      <c r="CA14" s="1">
        <v>5000000</v>
      </c>
      <c r="CB14" s="1">
        <v>152000000</v>
      </c>
      <c r="CC14" s="1">
        <v>71600000</v>
      </c>
      <c r="CD14" s="1">
        <v>67800000</v>
      </c>
      <c r="CE14" s="1">
        <v>7580000</v>
      </c>
      <c r="CF14" s="1">
        <v>8160000</v>
      </c>
      <c r="CG14" s="1">
        <v>24900000</v>
      </c>
      <c r="CH14" s="1">
        <v>49700000</v>
      </c>
      <c r="CI14" s="1">
        <v>14800000</v>
      </c>
      <c r="CJ14" s="1">
        <v>6540000</v>
      </c>
      <c r="CK14" s="1">
        <v>10300000</v>
      </c>
      <c r="CL14" s="1">
        <v>29600000</v>
      </c>
      <c r="CM14" s="1">
        <v>11300000</v>
      </c>
      <c r="CN14" s="1">
        <v>5180000</v>
      </c>
      <c r="CO14" s="1">
        <v>41200000</v>
      </c>
      <c r="CP14" s="1">
        <v>472000000</v>
      </c>
      <c r="CQ14" s="1">
        <v>4880000</v>
      </c>
      <c r="CR14" s="1">
        <v>7950000</v>
      </c>
      <c r="CS14" s="1">
        <v>8650000</v>
      </c>
      <c r="CT14" s="1">
        <v>194000000</v>
      </c>
      <c r="CU14" s="1">
        <v>11300000</v>
      </c>
      <c r="CV14" s="1">
        <v>53400000</v>
      </c>
      <c r="CW14" s="1">
        <v>13700000</v>
      </c>
      <c r="CX14" s="1">
        <v>13900000</v>
      </c>
      <c r="CY14" s="1">
        <v>10500000</v>
      </c>
      <c r="CZ14" s="1">
        <v>1320000</v>
      </c>
      <c r="DA14" s="1">
        <v>33600000</v>
      </c>
      <c r="DB14" s="1">
        <v>319000000</v>
      </c>
      <c r="DC14" s="1">
        <v>16800000</v>
      </c>
      <c r="DD14" s="1">
        <v>21200000</v>
      </c>
      <c r="DE14" s="1">
        <v>165000000</v>
      </c>
      <c r="DF14" s="1">
        <v>22900000</v>
      </c>
      <c r="DG14" s="1">
        <v>25800000</v>
      </c>
      <c r="DH14" s="1">
        <v>10500000</v>
      </c>
      <c r="DI14" s="1">
        <v>26600000</v>
      </c>
      <c r="DJ14" s="1">
        <v>46400000</v>
      </c>
      <c r="DK14" s="1">
        <v>10000000</v>
      </c>
      <c r="DL14" s="1">
        <v>308000000</v>
      </c>
      <c r="DM14" s="1">
        <v>6120000</v>
      </c>
      <c r="DN14" s="1">
        <v>20300000</v>
      </c>
      <c r="DO14" s="1">
        <v>40800000</v>
      </c>
      <c r="DP14" s="1">
        <v>147000000</v>
      </c>
      <c r="DQ14" s="1">
        <v>668000000</v>
      </c>
      <c r="DR14" s="1">
        <v>12800000</v>
      </c>
      <c r="DS14" s="1">
        <v>14700000</v>
      </c>
      <c r="DT14" s="1">
        <v>139000000</v>
      </c>
      <c r="DU14" s="1">
        <v>14200000</v>
      </c>
      <c r="DV14" s="1">
        <v>266000000</v>
      </c>
      <c r="DW14" s="1">
        <v>8600000</v>
      </c>
      <c r="DX14" s="1">
        <v>8120000</v>
      </c>
      <c r="DY14" s="1">
        <v>29100000</v>
      </c>
      <c r="DZ14" s="1">
        <v>52400000</v>
      </c>
      <c r="EA14">
        <v>996121</v>
      </c>
      <c r="EB14" s="1">
        <v>74500000</v>
      </c>
      <c r="EC14" s="1">
        <v>15600000</v>
      </c>
      <c r="ED14" s="1">
        <v>12100000</v>
      </c>
      <c r="EE14" s="1">
        <v>9210000</v>
      </c>
      <c r="EF14" s="1">
        <v>1180000</v>
      </c>
      <c r="EG14">
        <v>210745</v>
      </c>
      <c r="EH14" s="1">
        <v>158000000</v>
      </c>
      <c r="EI14" s="1">
        <v>5670000</v>
      </c>
      <c r="EJ14" s="1">
        <v>5920000</v>
      </c>
      <c r="EK14" s="1">
        <v>14700000</v>
      </c>
      <c r="EL14" s="1">
        <v>8640000</v>
      </c>
    </row>
    <row r="15" spans="1:142">
      <c r="A15" t="s">
        <v>156</v>
      </c>
      <c r="B15" t="s">
        <v>143</v>
      </c>
      <c r="C15" s="1">
        <v>12100000</v>
      </c>
      <c r="D15" s="1">
        <v>1180000</v>
      </c>
      <c r="E15" s="1">
        <v>11800000</v>
      </c>
      <c r="F15" s="1">
        <v>28000000</v>
      </c>
      <c r="G15" s="1">
        <v>16100000</v>
      </c>
      <c r="H15" s="1">
        <v>153000000</v>
      </c>
      <c r="I15" s="1">
        <v>10300000</v>
      </c>
      <c r="J15" s="1">
        <v>12800000</v>
      </c>
      <c r="K15" s="1">
        <v>4820000</v>
      </c>
      <c r="L15" s="1">
        <v>220000000</v>
      </c>
      <c r="M15">
        <v>51324</v>
      </c>
      <c r="N15" s="1">
        <v>31400000</v>
      </c>
      <c r="O15" s="1">
        <v>2960000</v>
      </c>
      <c r="P15" s="1">
        <v>4790000</v>
      </c>
      <c r="Q15">
        <v>60968</v>
      </c>
      <c r="R15">
        <v>4275910</v>
      </c>
      <c r="S15">
        <v>1011511</v>
      </c>
      <c r="T15">
        <v>1355494</v>
      </c>
      <c r="U15">
        <v>4275910</v>
      </c>
      <c r="V15">
        <v>1263491</v>
      </c>
      <c r="W15">
        <v>1095992</v>
      </c>
      <c r="X15">
        <v>761106</v>
      </c>
      <c r="Y15">
        <v>1193130</v>
      </c>
      <c r="Z15">
        <v>2144671</v>
      </c>
      <c r="AA15">
        <v>2144671</v>
      </c>
      <c r="AB15">
        <v>1261165</v>
      </c>
      <c r="AC15">
        <v>657780</v>
      </c>
      <c r="AD15">
        <v>166650</v>
      </c>
      <c r="AE15">
        <v>1383374</v>
      </c>
      <c r="AF15">
        <v>3270110</v>
      </c>
      <c r="AG15">
        <v>0</v>
      </c>
      <c r="AH15">
        <v>185011</v>
      </c>
      <c r="AI15">
        <v>2513447</v>
      </c>
      <c r="AJ15">
        <v>23827</v>
      </c>
      <c r="AK15">
        <v>1887608</v>
      </c>
      <c r="AL15">
        <v>819401</v>
      </c>
      <c r="AM15">
        <v>105518</v>
      </c>
      <c r="AN15">
        <v>1653053</v>
      </c>
      <c r="AO15">
        <v>332977</v>
      </c>
      <c r="AP15">
        <v>4111039</v>
      </c>
      <c r="AQ15">
        <v>81849</v>
      </c>
      <c r="AR15">
        <v>757683</v>
      </c>
      <c r="AS15">
        <v>2369685</v>
      </c>
      <c r="AT15">
        <v>1002746</v>
      </c>
      <c r="AU15">
        <v>1002746</v>
      </c>
      <c r="AV15">
        <v>491688</v>
      </c>
      <c r="AW15">
        <v>3425035</v>
      </c>
      <c r="AX15">
        <v>459666</v>
      </c>
      <c r="AY15">
        <v>4111039</v>
      </c>
      <c r="AZ15">
        <v>320587</v>
      </c>
      <c r="BA15">
        <v>334267</v>
      </c>
      <c r="BB15">
        <v>1569147</v>
      </c>
      <c r="BC15">
        <v>2083014</v>
      </c>
      <c r="BD15">
        <v>334267</v>
      </c>
      <c r="BE15">
        <v>4323</v>
      </c>
      <c r="BF15">
        <v>1685989</v>
      </c>
      <c r="BG15">
        <v>122385</v>
      </c>
      <c r="BH15">
        <v>637877</v>
      </c>
      <c r="BI15">
        <v>637877</v>
      </c>
      <c r="BJ15">
        <v>807039</v>
      </c>
      <c r="BK15">
        <v>156726</v>
      </c>
      <c r="BL15" s="1">
        <v>11300000</v>
      </c>
      <c r="BM15" s="1">
        <v>3210000</v>
      </c>
      <c r="BN15" s="1">
        <v>6510000</v>
      </c>
      <c r="BO15" s="1">
        <v>4550000</v>
      </c>
      <c r="BP15" s="1">
        <v>11400000</v>
      </c>
      <c r="BQ15" s="1">
        <v>7810000</v>
      </c>
      <c r="BR15" s="1">
        <v>9170000</v>
      </c>
      <c r="BS15" s="1">
        <v>19700000</v>
      </c>
      <c r="BT15" s="1">
        <v>3830000</v>
      </c>
      <c r="BU15" s="1">
        <v>37200000</v>
      </c>
      <c r="BV15">
        <v>2587</v>
      </c>
      <c r="BW15" s="1">
        <v>8270000</v>
      </c>
      <c r="BX15" s="1">
        <v>8270000</v>
      </c>
      <c r="BY15" s="1">
        <v>18400000</v>
      </c>
      <c r="BZ15">
        <v>104613</v>
      </c>
      <c r="CA15" s="1">
        <v>4740000</v>
      </c>
      <c r="CB15" s="1">
        <v>157000000</v>
      </c>
      <c r="CC15" s="1">
        <v>62600000</v>
      </c>
      <c r="CD15" s="1">
        <v>22400000</v>
      </c>
      <c r="CE15" s="1">
        <v>6530000</v>
      </c>
      <c r="CF15" s="1">
        <v>6720000</v>
      </c>
      <c r="CG15" s="1">
        <v>8110000</v>
      </c>
      <c r="CH15" s="1">
        <v>18000000</v>
      </c>
      <c r="CI15" s="1">
        <v>8090000</v>
      </c>
      <c r="CJ15" s="1">
        <v>3000000</v>
      </c>
      <c r="CK15" s="1">
        <v>4380000</v>
      </c>
      <c r="CL15" s="1">
        <v>16400000</v>
      </c>
      <c r="CM15" s="1">
        <v>4600000</v>
      </c>
      <c r="CN15" s="1">
        <v>2200000</v>
      </c>
      <c r="CO15" s="1">
        <v>36100000</v>
      </c>
      <c r="CP15" s="1">
        <v>91900000</v>
      </c>
      <c r="CQ15">
        <v>249000</v>
      </c>
      <c r="CR15" s="1">
        <v>6750000</v>
      </c>
      <c r="CS15" s="1">
        <v>8850000</v>
      </c>
      <c r="CT15" s="1">
        <v>60300000</v>
      </c>
      <c r="CU15" s="1">
        <v>6710000</v>
      </c>
      <c r="CV15" s="1">
        <v>32000000</v>
      </c>
      <c r="CW15" s="1">
        <v>2130000</v>
      </c>
      <c r="CX15" s="1">
        <v>8030000</v>
      </c>
      <c r="CY15" s="1">
        <v>4440000</v>
      </c>
      <c r="CZ15">
        <v>343048</v>
      </c>
      <c r="DA15" s="1">
        <v>36700000</v>
      </c>
      <c r="DB15" s="1">
        <v>210000000</v>
      </c>
      <c r="DC15" s="1">
        <v>7450000</v>
      </c>
      <c r="DD15" s="1">
        <v>44000000</v>
      </c>
      <c r="DE15" s="1">
        <v>103000000</v>
      </c>
      <c r="DF15" s="1">
        <v>47000000</v>
      </c>
      <c r="DG15" s="1">
        <v>12400000</v>
      </c>
      <c r="DH15" s="1">
        <v>7390000</v>
      </c>
      <c r="DI15" s="1">
        <v>10100000</v>
      </c>
      <c r="DJ15" s="1">
        <v>23700000</v>
      </c>
      <c r="DK15" s="1">
        <v>3810000</v>
      </c>
      <c r="DL15" s="1">
        <v>169000000</v>
      </c>
      <c r="DM15" s="1">
        <v>6300000</v>
      </c>
      <c r="DN15" s="1">
        <v>5720000</v>
      </c>
      <c r="DO15" s="1">
        <v>42500000</v>
      </c>
      <c r="DP15" s="1">
        <v>69200000</v>
      </c>
      <c r="DQ15" s="1">
        <v>320000000</v>
      </c>
      <c r="DR15" s="1">
        <v>14200000</v>
      </c>
      <c r="DS15" s="1">
        <v>22300000</v>
      </c>
      <c r="DT15" s="1">
        <v>106000000</v>
      </c>
      <c r="DU15" s="1">
        <v>15000000</v>
      </c>
      <c r="DV15" s="1">
        <v>110000000</v>
      </c>
      <c r="DW15" s="1">
        <v>4590000</v>
      </c>
      <c r="DX15" s="1">
        <v>3560000</v>
      </c>
      <c r="DY15" s="1">
        <v>7390000</v>
      </c>
      <c r="DZ15" s="1">
        <v>16100000</v>
      </c>
      <c r="EA15">
        <v>252886</v>
      </c>
      <c r="EB15" s="1">
        <v>32100000</v>
      </c>
      <c r="EC15" s="1">
        <v>10100000</v>
      </c>
      <c r="ED15" s="1">
        <v>8680000</v>
      </c>
      <c r="EE15" s="1">
        <v>4660000</v>
      </c>
      <c r="EF15">
        <v>433876</v>
      </c>
      <c r="EG15">
        <v>76681</v>
      </c>
      <c r="EH15" s="1">
        <v>51700000</v>
      </c>
      <c r="EI15" s="1">
        <v>10900000</v>
      </c>
      <c r="EJ15" s="1">
        <v>13100000</v>
      </c>
      <c r="EK15" s="1">
        <v>9130000</v>
      </c>
      <c r="EL15" s="1">
        <v>2840000</v>
      </c>
    </row>
    <row r="16" spans="1:142">
      <c r="A16" t="s">
        <v>157</v>
      </c>
      <c r="B16" t="s">
        <v>143</v>
      </c>
      <c r="C16" s="1">
        <v>7990000</v>
      </c>
      <c r="D16" s="1">
        <v>1410000</v>
      </c>
      <c r="E16" s="1">
        <v>8690000</v>
      </c>
      <c r="F16" s="1">
        <v>1940000</v>
      </c>
      <c r="G16" s="1">
        <v>5320000</v>
      </c>
      <c r="H16" s="1">
        <v>286000000</v>
      </c>
      <c r="I16" s="1">
        <v>51300000</v>
      </c>
      <c r="J16" s="1">
        <v>20800000</v>
      </c>
      <c r="K16" s="1">
        <v>12300000</v>
      </c>
      <c r="L16" s="1">
        <v>599000000</v>
      </c>
      <c r="M16">
        <v>330354</v>
      </c>
      <c r="N16" s="1">
        <v>23400000</v>
      </c>
      <c r="O16" s="1">
        <v>5430000</v>
      </c>
      <c r="P16" s="1">
        <v>5250000</v>
      </c>
      <c r="Q16">
        <v>20612</v>
      </c>
      <c r="R16">
        <v>5546972</v>
      </c>
      <c r="S16">
        <v>928948</v>
      </c>
      <c r="T16">
        <v>505958</v>
      </c>
      <c r="U16">
        <v>5546972</v>
      </c>
      <c r="V16">
        <v>1910013</v>
      </c>
      <c r="W16">
        <v>526456</v>
      </c>
      <c r="X16">
        <v>1142989</v>
      </c>
      <c r="Y16">
        <v>1078886</v>
      </c>
      <c r="Z16">
        <v>726295</v>
      </c>
      <c r="AA16">
        <v>1573048</v>
      </c>
      <c r="AB16">
        <v>438909</v>
      </c>
      <c r="AC16">
        <v>480997</v>
      </c>
      <c r="AD16">
        <v>35270</v>
      </c>
      <c r="AE16">
        <v>2409382</v>
      </c>
      <c r="AF16">
        <v>5446024</v>
      </c>
      <c r="AG16">
        <v>45671</v>
      </c>
      <c r="AH16">
        <v>2409382</v>
      </c>
      <c r="AI16">
        <v>2808968</v>
      </c>
      <c r="AJ16">
        <v>21377</v>
      </c>
      <c r="AK16">
        <v>4272042</v>
      </c>
      <c r="AL16">
        <v>1244974</v>
      </c>
      <c r="AM16">
        <v>418499</v>
      </c>
      <c r="AN16">
        <v>1007278</v>
      </c>
      <c r="AO16">
        <v>2519541</v>
      </c>
      <c r="AP16">
        <v>3878689</v>
      </c>
      <c r="AQ16">
        <v>344621</v>
      </c>
      <c r="AR16">
        <v>2220686</v>
      </c>
      <c r="AS16">
        <v>1490113</v>
      </c>
      <c r="AT16">
        <v>1111984</v>
      </c>
      <c r="AU16">
        <v>3165589</v>
      </c>
      <c r="AV16">
        <v>533908</v>
      </c>
      <c r="AW16">
        <v>3059047</v>
      </c>
      <c r="AX16">
        <v>1085760</v>
      </c>
      <c r="AY16">
        <v>2030620</v>
      </c>
      <c r="AZ16">
        <v>514211</v>
      </c>
      <c r="BA16">
        <v>2519541</v>
      </c>
      <c r="BB16">
        <v>3878689</v>
      </c>
      <c r="BC16">
        <v>1351872</v>
      </c>
      <c r="BD16">
        <v>2519541</v>
      </c>
      <c r="BE16">
        <v>627617</v>
      </c>
      <c r="BF16">
        <v>1111984</v>
      </c>
      <c r="BG16">
        <v>306334</v>
      </c>
      <c r="BH16">
        <v>1418793</v>
      </c>
      <c r="BI16">
        <v>1418793</v>
      </c>
      <c r="BJ16">
        <v>1443064</v>
      </c>
      <c r="BK16">
        <v>373129</v>
      </c>
      <c r="BL16" s="1">
        <v>19800000</v>
      </c>
      <c r="BM16" s="1">
        <v>4460000</v>
      </c>
      <c r="BN16" s="1">
        <v>10800000</v>
      </c>
      <c r="BO16" s="1">
        <v>8590000</v>
      </c>
      <c r="BP16" s="1">
        <v>50300000</v>
      </c>
      <c r="BQ16" s="1">
        <v>18800000</v>
      </c>
      <c r="BR16" s="1">
        <v>19700000</v>
      </c>
      <c r="BS16" s="1">
        <v>115000000</v>
      </c>
      <c r="BT16" s="1">
        <v>3300000</v>
      </c>
      <c r="BU16" s="1">
        <v>105000000</v>
      </c>
      <c r="BV16">
        <v>205532</v>
      </c>
      <c r="BW16" s="1">
        <v>13800000</v>
      </c>
      <c r="BX16" s="1">
        <v>23600000</v>
      </c>
      <c r="BY16" s="1">
        <v>30200000</v>
      </c>
      <c r="BZ16">
        <v>596810</v>
      </c>
      <c r="CA16" s="1">
        <v>7420000</v>
      </c>
      <c r="CB16" s="1">
        <v>169000000</v>
      </c>
      <c r="CC16" s="1">
        <v>138000000</v>
      </c>
      <c r="CD16" s="1">
        <v>55500000</v>
      </c>
      <c r="CE16" s="1">
        <v>5190000</v>
      </c>
      <c r="CF16" s="1">
        <v>17300000</v>
      </c>
      <c r="CG16" s="1">
        <v>17100000</v>
      </c>
      <c r="CH16" s="1">
        <v>33500000</v>
      </c>
      <c r="CI16" s="1">
        <v>9930000</v>
      </c>
      <c r="CJ16" s="1">
        <v>10900000</v>
      </c>
      <c r="CK16" s="1">
        <v>8490000</v>
      </c>
      <c r="CL16" s="1">
        <v>50300000</v>
      </c>
      <c r="CM16" s="1">
        <v>8580000</v>
      </c>
      <c r="CN16" s="1">
        <v>3460000</v>
      </c>
      <c r="CO16" s="1">
        <v>55200000</v>
      </c>
      <c r="CP16" s="1">
        <v>196000000</v>
      </c>
      <c r="CQ16" s="1">
        <v>5130000</v>
      </c>
      <c r="CR16" s="1">
        <v>8280000</v>
      </c>
      <c r="CS16" s="1">
        <v>17200000</v>
      </c>
      <c r="CT16" s="1">
        <v>187000000</v>
      </c>
      <c r="CU16" s="1">
        <v>24400000</v>
      </c>
      <c r="CV16" s="1">
        <v>114000000</v>
      </c>
      <c r="CW16" s="1">
        <v>5570000</v>
      </c>
      <c r="CX16" s="1">
        <v>28000000</v>
      </c>
      <c r="CY16" s="1">
        <v>4960000</v>
      </c>
      <c r="CZ16" s="1">
        <v>1680000</v>
      </c>
      <c r="DA16" s="1">
        <v>32800000</v>
      </c>
      <c r="DB16" s="1">
        <v>381000000</v>
      </c>
      <c r="DC16" s="1">
        <v>12100000</v>
      </c>
      <c r="DD16" s="1">
        <v>18700000</v>
      </c>
      <c r="DE16" s="1">
        <v>271000000</v>
      </c>
      <c r="DF16" s="1">
        <v>22100000</v>
      </c>
      <c r="DG16" s="1">
        <v>23400000</v>
      </c>
      <c r="DH16" s="1">
        <v>3960000</v>
      </c>
      <c r="DI16" s="1">
        <v>10200000</v>
      </c>
      <c r="DJ16" s="1">
        <v>21600000</v>
      </c>
      <c r="DK16" s="1">
        <v>7000000</v>
      </c>
      <c r="DL16" s="1">
        <v>542000000</v>
      </c>
      <c r="DM16" s="1">
        <v>7830000</v>
      </c>
      <c r="DN16" s="1">
        <v>19300000</v>
      </c>
      <c r="DO16" s="1">
        <v>86100000</v>
      </c>
      <c r="DP16" s="1">
        <v>135000000</v>
      </c>
      <c r="DQ16" s="1">
        <v>539000000</v>
      </c>
      <c r="DR16" s="1">
        <v>25500000</v>
      </c>
      <c r="DS16" s="1">
        <v>26200000</v>
      </c>
      <c r="DT16" s="1">
        <v>212000000</v>
      </c>
      <c r="DU16" s="1">
        <v>17100000</v>
      </c>
      <c r="DV16" s="1">
        <v>247000000</v>
      </c>
      <c r="DW16" s="1">
        <v>33900000</v>
      </c>
      <c r="DX16" s="1">
        <v>9300000</v>
      </c>
      <c r="DY16" s="1">
        <v>63100000</v>
      </c>
      <c r="DZ16" s="1">
        <v>52700000</v>
      </c>
      <c r="EA16">
        <v>593092</v>
      </c>
      <c r="EB16" s="1">
        <v>97900000</v>
      </c>
      <c r="EC16" s="1">
        <v>18300000</v>
      </c>
      <c r="ED16" s="1">
        <v>16900000</v>
      </c>
      <c r="EE16" s="1">
        <v>3760000</v>
      </c>
      <c r="EF16" s="1">
        <v>1480000</v>
      </c>
      <c r="EG16">
        <v>555565</v>
      </c>
      <c r="EH16" s="1">
        <v>83800000</v>
      </c>
      <c r="EI16" s="1">
        <v>4890000</v>
      </c>
      <c r="EJ16" s="1">
        <v>5890000</v>
      </c>
      <c r="EK16" s="1">
        <v>14300000</v>
      </c>
      <c r="EL16" s="1">
        <v>9570000</v>
      </c>
    </row>
    <row r="17" spans="1:142">
      <c r="A17" t="s">
        <v>158</v>
      </c>
      <c r="B17" t="s">
        <v>143</v>
      </c>
      <c r="C17" s="1">
        <v>8360000</v>
      </c>
      <c r="D17" s="1">
        <v>1600000</v>
      </c>
      <c r="E17" s="1">
        <v>25300000</v>
      </c>
      <c r="F17" s="1">
        <v>29000000</v>
      </c>
      <c r="G17" s="1">
        <v>6820000</v>
      </c>
      <c r="H17" s="1">
        <v>167000000</v>
      </c>
      <c r="I17" s="1">
        <v>12100000</v>
      </c>
      <c r="J17" s="1">
        <v>8920000</v>
      </c>
      <c r="K17" s="1">
        <v>14000000</v>
      </c>
      <c r="L17" s="1">
        <v>167000000</v>
      </c>
      <c r="M17">
        <v>116380</v>
      </c>
      <c r="N17" s="1">
        <v>20900000</v>
      </c>
      <c r="O17" s="1">
        <v>2650000</v>
      </c>
      <c r="P17" s="1">
        <v>3630000</v>
      </c>
      <c r="Q17">
        <v>0</v>
      </c>
      <c r="R17">
        <v>4450445</v>
      </c>
      <c r="S17">
        <v>689979</v>
      </c>
      <c r="T17">
        <v>383838</v>
      </c>
      <c r="U17">
        <v>4450445</v>
      </c>
      <c r="V17">
        <v>1447219</v>
      </c>
      <c r="W17">
        <v>1504053</v>
      </c>
      <c r="X17">
        <v>586365</v>
      </c>
      <c r="Y17">
        <v>1928523</v>
      </c>
      <c r="Z17">
        <v>1683019</v>
      </c>
      <c r="AA17">
        <v>1683019</v>
      </c>
      <c r="AB17">
        <v>524786</v>
      </c>
      <c r="AC17">
        <v>618531</v>
      </c>
      <c r="AD17">
        <v>78559</v>
      </c>
      <c r="AE17">
        <v>3045360</v>
      </c>
      <c r="AF17">
        <v>2496445</v>
      </c>
      <c r="AG17">
        <v>23658</v>
      </c>
      <c r="AH17">
        <v>713634</v>
      </c>
      <c r="AI17">
        <v>1163866</v>
      </c>
      <c r="AJ17">
        <v>24548</v>
      </c>
      <c r="AK17">
        <v>1774739</v>
      </c>
      <c r="AL17">
        <v>2496445</v>
      </c>
      <c r="AM17">
        <v>256960</v>
      </c>
      <c r="AN17">
        <v>1821694</v>
      </c>
      <c r="AO17">
        <v>1061474</v>
      </c>
      <c r="AP17">
        <v>4478704</v>
      </c>
      <c r="AQ17">
        <v>222830</v>
      </c>
      <c r="AR17">
        <v>2521861</v>
      </c>
      <c r="AS17">
        <v>2521861</v>
      </c>
      <c r="AT17">
        <v>2233985</v>
      </c>
      <c r="AU17">
        <v>2233985</v>
      </c>
      <c r="AV17">
        <v>240805</v>
      </c>
      <c r="AW17">
        <v>2485725</v>
      </c>
      <c r="AX17">
        <v>227211</v>
      </c>
      <c r="AY17">
        <v>2581269</v>
      </c>
      <c r="AZ17">
        <v>389111</v>
      </c>
      <c r="BA17">
        <v>0</v>
      </c>
      <c r="BB17">
        <v>4478704</v>
      </c>
      <c r="BC17">
        <v>4421636</v>
      </c>
      <c r="BD17">
        <v>1061474</v>
      </c>
      <c r="BE17">
        <v>176645</v>
      </c>
      <c r="BF17">
        <v>2022916</v>
      </c>
      <c r="BG17">
        <v>0</v>
      </c>
      <c r="BH17">
        <v>1945330</v>
      </c>
      <c r="BI17">
        <v>152849</v>
      </c>
      <c r="BJ17">
        <v>670442</v>
      </c>
      <c r="BK17">
        <v>24772</v>
      </c>
      <c r="BL17" s="1">
        <v>13200000</v>
      </c>
      <c r="BM17" s="1">
        <v>2980000</v>
      </c>
      <c r="BN17" s="1">
        <v>6380000</v>
      </c>
      <c r="BO17" s="1">
        <v>9320000</v>
      </c>
      <c r="BP17" s="1">
        <v>9020000</v>
      </c>
      <c r="BQ17" s="1">
        <v>8330000</v>
      </c>
      <c r="BR17" s="1">
        <v>18300000</v>
      </c>
      <c r="BS17" s="1">
        <v>19700000</v>
      </c>
      <c r="BT17" s="1">
        <v>3280000</v>
      </c>
      <c r="BU17" s="1">
        <v>41300000</v>
      </c>
      <c r="BV17" s="1">
        <v>4990000</v>
      </c>
      <c r="BW17" s="1">
        <v>9430000</v>
      </c>
      <c r="BX17" s="1">
        <v>9510000</v>
      </c>
      <c r="BY17" s="1">
        <v>24100000</v>
      </c>
      <c r="BZ17">
        <v>362496</v>
      </c>
      <c r="CA17" s="1">
        <v>5150000</v>
      </c>
      <c r="CB17" s="1">
        <v>141000000</v>
      </c>
      <c r="CC17" s="1">
        <v>91200000</v>
      </c>
      <c r="CD17" s="1">
        <v>18800000</v>
      </c>
      <c r="CE17" s="1">
        <v>3330000</v>
      </c>
      <c r="CF17" s="1">
        <v>6010000</v>
      </c>
      <c r="CG17" s="1">
        <v>9550000</v>
      </c>
      <c r="CH17" s="1">
        <v>29100000</v>
      </c>
      <c r="CI17" s="1">
        <v>6090000</v>
      </c>
      <c r="CJ17" s="1">
        <v>4350000</v>
      </c>
      <c r="CK17" s="1">
        <v>4100000</v>
      </c>
      <c r="CL17" s="1">
        <v>19700000</v>
      </c>
      <c r="CM17" s="1">
        <v>4630000</v>
      </c>
      <c r="CN17" s="1">
        <v>2380000</v>
      </c>
      <c r="CO17" s="1">
        <v>52000000</v>
      </c>
      <c r="CP17" s="1">
        <v>70300000</v>
      </c>
      <c r="CQ17" s="1">
        <v>2880000</v>
      </c>
      <c r="CR17" s="1">
        <v>2820000</v>
      </c>
      <c r="CS17" s="1">
        <v>10100000</v>
      </c>
      <c r="CT17" s="1">
        <v>93300000</v>
      </c>
      <c r="CU17" s="1">
        <v>7370000</v>
      </c>
      <c r="CV17" s="1">
        <v>32200000</v>
      </c>
      <c r="CW17" s="1">
        <v>4440000</v>
      </c>
      <c r="CX17" s="1">
        <v>10800000</v>
      </c>
      <c r="CY17" s="1">
        <v>3870000</v>
      </c>
      <c r="CZ17">
        <v>421886</v>
      </c>
      <c r="DA17" s="1">
        <v>27700000</v>
      </c>
      <c r="DB17" s="1">
        <v>235000000</v>
      </c>
      <c r="DC17" s="1">
        <v>10200000</v>
      </c>
      <c r="DD17" s="1">
        <v>24000000</v>
      </c>
      <c r="DE17" s="1">
        <v>28100000</v>
      </c>
      <c r="DF17" s="1">
        <v>27800000</v>
      </c>
      <c r="DG17" s="1">
        <v>25500000</v>
      </c>
      <c r="DH17" s="1">
        <v>6060000</v>
      </c>
      <c r="DI17" s="1">
        <v>11400000</v>
      </c>
      <c r="DJ17" s="1">
        <v>18200000</v>
      </c>
      <c r="DK17" s="1">
        <v>5150000</v>
      </c>
      <c r="DL17" s="1">
        <v>185000000</v>
      </c>
      <c r="DM17" s="1">
        <v>3700000</v>
      </c>
      <c r="DN17" s="1">
        <v>21600000</v>
      </c>
      <c r="DO17" s="1">
        <v>25700000</v>
      </c>
      <c r="DP17" s="1">
        <v>54000000</v>
      </c>
      <c r="DQ17" s="1">
        <v>228000000</v>
      </c>
      <c r="DR17" s="1">
        <v>11200000</v>
      </c>
      <c r="DS17" s="1">
        <v>16100000</v>
      </c>
      <c r="DT17" s="1">
        <v>91300000</v>
      </c>
      <c r="DU17" s="1">
        <v>6660000</v>
      </c>
      <c r="DV17" s="1">
        <v>109000000</v>
      </c>
      <c r="DW17" s="1">
        <v>6340000</v>
      </c>
      <c r="DX17" s="1">
        <v>3470000</v>
      </c>
      <c r="DY17" s="1">
        <v>23000000</v>
      </c>
      <c r="DZ17" s="1">
        <v>28200000</v>
      </c>
      <c r="EA17">
        <v>264326</v>
      </c>
      <c r="EB17" s="1">
        <v>34600000</v>
      </c>
      <c r="EC17" s="1">
        <v>10500000</v>
      </c>
      <c r="ED17" s="1">
        <v>7020000</v>
      </c>
      <c r="EE17" s="1">
        <v>10700000</v>
      </c>
      <c r="EF17">
        <v>719188</v>
      </c>
      <c r="EG17">
        <v>311707</v>
      </c>
      <c r="EH17" s="1">
        <v>31100000</v>
      </c>
      <c r="EI17" s="1">
        <v>5990000</v>
      </c>
      <c r="EJ17" s="1">
        <v>7330000</v>
      </c>
      <c r="EK17" s="1">
        <v>15100000</v>
      </c>
      <c r="EL17" s="1">
        <v>6500000</v>
      </c>
    </row>
    <row r="18" spans="1:142">
      <c r="A18" t="s">
        <v>159</v>
      </c>
      <c r="B18" t="s">
        <v>143</v>
      </c>
      <c r="C18" s="1">
        <v>41000000</v>
      </c>
      <c r="D18" s="1">
        <v>2610000</v>
      </c>
      <c r="E18" s="1">
        <v>12500000</v>
      </c>
      <c r="F18" s="1">
        <v>56700000</v>
      </c>
      <c r="G18" s="1">
        <v>7210000</v>
      </c>
      <c r="H18" s="1">
        <v>187000000</v>
      </c>
      <c r="I18" s="1">
        <v>17600000</v>
      </c>
      <c r="J18" s="1">
        <v>12800000</v>
      </c>
      <c r="K18" s="1">
        <v>6480000</v>
      </c>
      <c r="L18" s="1">
        <v>264000000</v>
      </c>
      <c r="M18">
        <v>0</v>
      </c>
      <c r="N18" s="1">
        <v>93500000</v>
      </c>
      <c r="O18" s="1">
        <v>4800000</v>
      </c>
      <c r="P18" s="1">
        <v>4650000</v>
      </c>
      <c r="Q18">
        <v>22134</v>
      </c>
      <c r="R18">
        <v>4868134</v>
      </c>
      <c r="S18">
        <v>607068</v>
      </c>
      <c r="T18">
        <v>507916</v>
      </c>
      <c r="U18">
        <v>4868134</v>
      </c>
      <c r="V18">
        <v>1119924</v>
      </c>
      <c r="W18">
        <v>708072</v>
      </c>
      <c r="X18">
        <v>690452</v>
      </c>
      <c r="Y18">
        <v>1721034</v>
      </c>
      <c r="Z18">
        <v>909011</v>
      </c>
      <c r="AA18">
        <v>2236130</v>
      </c>
      <c r="AB18">
        <v>692869</v>
      </c>
      <c r="AC18">
        <v>293988</v>
      </c>
      <c r="AD18">
        <v>125963</v>
      </c>
      <c r="AE18">
        <v>3119568</v>
      </c>
      <c r="AF18">
        <v>3883064</v>
      </c>
      <c r="AG18">
        <v>0</v>
      </c>
      <c r="AH18">
        <v>496636</v>
      </c>
      <c r="AI18">
        <v>1335839</v>
      </c>
      <c r="AJ18">
        <v>46223</v>
      </c>
      <c r="AK18">
        <v>3134148</v>
      </c>
      <c r="AL18">
        <v>3883064</v>
      </c>
      <c r="AM18">
        <v>76582</v>
      </c>
      <c r="AN18">
        <v>1121366</v>
      </c>
      <c r="AO18">
        <v>724587</v>
      </c>
      <c r="AP18">
        <v>3221413</v>
      </c>
      <c r="AQ18">
        <v>223552</v>
      </c>
      <c r="AR18">
        <v>4627604</v>
      </c>
      <c r="AS18">
        <v>4627604</v>
      </c>
      <c r="AT18">
        <v>1886101</v>
      </c>
      <c r="AU18">
        <v>1886101</v>
      </c>
      <c r="AV18">
        <v>578770</v>
      </c>
      <c r="AW18">
        <v>4140812</v>
      </c>
      <c r="AX18">
        <v>194189</v>
      </c>
      <c r="AY18">
        <v>1530723</v>
      </c>
      <c r="AZ18">
        <v>184976</v>
      </c>
      <c r="BA18">
        <v>0</v>
      </c>
      <c r="BB18">
        <v>856808</v>
      </c>
      <c r="BC18">
        <v>2070526</v>
      </c>
      <c r="BD18">
        <v>724587</v>
      </c>
      <c r="BE18">
        <v>232901</v>
      </c>
      <c r="BF18">
        <v>2078105</v>
      </c>
      <c r="BG18">
        <v>0</v>
      </c>
      <c r="BH18">
        <v>360069</v>
      </c>
      <c r="BI18">
        <v>40081</v>
      </c>
      <c r="BJ18">
        <v>191084</v>
      </c>
      <c r="BK18">
        <v>0</v>
      </c>
      <c r="BL18" s="1">
        <v>16300000</v>
      </c>
      <c r="BM18" s="1">
        <v>6110000</v>
      </c>
      <c r="BN18" s="1">
        <v>9360000</v>
      </c>
      <c r="BO18" s="1">
        <v>9510000</v>
      </c>
      <c r="BP18" s="1">
        <v>14600000</v>
      </c>
      <c r="BQ18" s="1">
        <v>12400000</v>
      </c>
      <c r="BR18" s="1">
        <v>39100000</v>
      </c>
      <c r="BS18" s="1">
        <v>23100000</v>
      </c>
      <c r="BT18" s="1">
        <v>17000000</v>
      </c>
      <c r="BU18" s="1">
        <v>63800000</v>
      </c>
      <c r="BV18">
        <v>1840</v>
      </c>
      <c r="BW18" s="1">
        <v>12100000</v>
      </c>
      <c r="BX18" s="1">
        <v>12500000</v>
      </c>
      <c r="BY18" s="1">
        <v>24000000</v>
      </c>
      <c r="BZ18">
        <v>451754</v>
      </c>
      <c r="CA18" s="1">
        <v>5670000</v>
      </c>
      <c r="CB18" s="1">
        <v>162000000</v>
      </c>
      <c r="CC18" s="1">
        <v>76700000</v>
      </c>
      <c r="CD18" s="1">
        <v>32500000</v>
      </c>
      <c r="CE18" s="1">
        <v>5060000</v>
      </c>
      <c r="CF18" s="1">
        <v>6380000</v>
      </c>
      <c r="CG18" s="1">
        <v>9330000</v>
      </c>
      <c r="CH18" s="1">
        <v>21300000</v>
      </c>
      <c r="CI18" s="1">
        <v>10600000</v>
      </c>
      <c r="CJ18" s="1">
        <v>10800000</v>
      </c>
      <c r="CK18" s="1">
        <v>7670000</v>
      </c>
      <c r="CL18" s="1">
        <v>40900000</v>
      </c>
      <c r="CM18" s="1">
        <v>7350000</v>
      </c>
      <c r="CN18" s="1">
        <v>5120000</v>
      </c>
      <c r="CO18" s="1">
        <v>50200000</v>
      </c>
      <c r="CP18" s="1">
        <v>221000000</v>
      </c>
      <c r="CQ18" s="1">
        <v>6100000</v>
      </c>
      <c r="CR18" s="1">
        <v>6190000</v>
      </c>
      <c r="CS18" s="1">
        <v>9420000</v>
      </c>
      <c r="CT18" s="1">
        <v>85700000</v>
      </c>
      <c r="CU18" s="1">
        <v>16300000</v>
      </c>
      <c r="CV18" s="1">
        <v>39100000</v>
      </c>
      <c r="CW18" s="1">
        <v>3190000</v>
      </c>
      <c r="CX18" s="1">
        <v>11900000</v>
      </c>
      <c r="CY18" s="1">
        <v>9410000</v>
      </c>
      <c r="CZ18" s="1">
        <v>1280000</v>
      </c>
      <c r="DA18" s="1">
        <v>32000000</v>
      </c>
      <c r="DB18" s="1">
        <v>433000000</v>
      </c>
      <c r="DC18" s="1">
        <v>25900000</v>
      </c>
      <c r="DD18" s="1">
        <v>108000000</v>
      </c>
      <c r="DE18" s="1">
        <v>91300000</v>
      </c>
      <c r="DF18" s="1">
        <v>121000000</v>
      </c>
      <c r="DG18" s="1">
        <v>21300000</v>
      </c>
      <c r="DH18" s="1">
        <v>7240000</v>
      </c>
      <c r="DI18" s="1">
        <v>24500000</v>
      </c>
      <c r="DJ18" s="1">
        <v>19200000</v>
      </c>
      <c r="DK18" s="1">
        <v>7590000</v>
      </c>
      <c r="DL18" s="1">
        <v>213000000</v>
      </c>
      <c r="DM18" s="1">
        <v>4650000</v>
      </c>
      <c r="DN18" s="1">
        <v>28500000</v>
      </c>
      <c r="DO18" s="1">
        <v>57300000</v>
      </c>
      <c r="DP18" s="1">
        <v>78800000</v>
      </c>
      <c r="DQ18" s="1">
        <v>275000000</v>
      </c>
      <c r="DR18" s="1">
        <v>13000000</v>
      </c>
      <c r="DS18" s="1">
        <v>12000000</v>
      </c>
      <c r="DT18" s="1">
        <v>128000000</v>
      </c>
      <c r="DU18" s="1">
        <v>22800000</v>
      </c>
      <c r="DV18" s="1">
        <v>123000000</v>
      </c>
      <c r="DW18" s="1">
        <v>12900000</v>
      </c>
      <c r="DX18" s="1">
        <v>6250000</v>
      </c>
      <c r="DY18" s="1">
        <v>16400000</v>
      </c>
      <c r="DZ18" s="1">
        <v>32400000</v>
      </c>
      <c r="EA18">
        <v>609744</v>
      </c>
      <c r="EB18" s="1">
        <v>57100000</v>
      </c>
      <c r="EC18" s="1">
        <v>18400000</v>
      </c>
      <c r="ED18" s="1">
        <v>7040000</v>
      </c>
      <c r="EE18" s="1">
        <v>2860000</v>
      </c>
      <c r="EF18">
        <v>604057</v>
      </c>
      <c r="EG18">
        <v>95342</v>
      </c>
      <c r="EH18" s="1">
        <v>65000000</v>
      </c>
      <c r="EI18" s="1">
        <v>27500000</v>
      </c>
      <c r="EJ18" s="1">
        <v>30700000</v>
      </c>
      <c r="EK18" s="1">
        <v>20100000</v>
      </c>
      <c r="EL18" s="1">
        <v>9660000</v>
      </c>
    </row>
    <row r="19" spans="1:142">
      <c r="A19" t="s">
        <v>160</v>
      </c>
      <c r="B19" t="s">
        <v>143</v>
      </c>
      <c r="C19" s="1">
        <v>6340000</v>
      </c>
      <c r="D19" s="1">
        <v>1190000</v>
      </c>
      <c r="E19" s="1">
        <v>24700000</v>
      </c>
      <c r="F19" s="1">
        <v>5070000</v>
      </c>
      <c r="G19" s="1">
        <v>5360000</v>
      </c>
      <c r="H19" s="1">
        <v>209000000</v>
      </c>
      <c r="I19" s="1">
        <v>14600000</v>
      </c>
      <c r="J19" s="1">
        <v>8690000</v>
      </c>
      <c r="K19" s="1">
        <v>13600000</v>
      </c>
      <c r="L19" s="1">
        <v>177000000</v>
      </c>
      <c r="M19">
        <v>476962</v>
      </c>
      <c r="N19" s="1">
        <v>33300000</v>
      </c>
      <c r="O19" s="1">
        <v>5130000</v>
      </c>
      <c r="P19" s="1">
        <v>4550000</v>
      </c>
      <c r="Q19">
        <v>190928</v>
      </c>
      <c r="R19">
        <v>5174879</v>
      </c>
      <c r="S19">
        <v>868598</v>
      </c>
      <c r="T19">
        <v>1174427</v>
      </c>
      <c r="U19">
        <v>5174879</v>
      </c>
      <c r="V19">
        <v>1308891</v>
      </c>
      <c r="W19">
        <v>1894276</v>
      </c>
      <c r="X19">
        <v>685284</v>
      </c>
      <c r="Y19">
        <v>1308771</v>
      </c>
      <c r="Z19">
        <v>2074914</v>
      </c>
      <c r="AA19">
        <v>2074914</v>
      </c>
      <c r="AB19">
        <v>342387</v>
      </c>
      <c r="AC19">
        <v>624306</v>
      </c>
      <c r="AD19">
        <v>28445</v>
      </c>
      <c r="AE19">
        <v>3229143</v>
      </c>
      <c r="AF19">
        <v>6031309</v>
      </c>
      <c r="AG19">
        <v>23697</v>
      </c>
      <c r="AH19">
        <v>743679</v>
      </c>
      <c r="AI19">
        <v>4461228</v>
      </c>
      <c r="AJ19">
        <v>61394</v>
      </c>
      <c r="AK19">
        <v>3322378</v>
      </c>
      <c r="AL19">
        <v>1151078</v>
      </c>
      <c r="AM19">
        <v>626884</v>
      </c>
      <c r="AN19">
        <v>1635230</v>
      </c>
      <c r="AO19">
        <v>692114</v>
      </c>
      <c r="AP19">
        <v>2722755</v>
      </c>
      <c r="AQ19">
        <v>163872</v>
      </c>
      <c r="AR19">
        <v>2160851</v>
      </c>
      <c r="AS19">
        <v>2829972</v>
      </c>
      <c r="AT19">
        <v>2548330</v>
      </c>
      <c r="AU19">
        <v>2548330</v>
      </c>
      <c r="AV19">
        <v>727611</v>
      </c>
      <c r="AW19">
        <v>1889173</v>
      </c>
      <c r="AX19">
        <v>187810</v>
      </c>
      <c r="AY19">
        <v>2722755</v>
      </c>
      <c r="AZ19">
        <v>294979</v>
      </c>
      <c r="BA19">
        <v>0</v>
      </c>
      <c r="BB19">
        <v>1817897</v>
      </c>
      <c r="BC19">
        <v>2694516</v>
      </c>
      <c r="BD19">
        <v>692114</v>
      </c>
      <c r="BE19">
        <v>230808</v>
      </c>
      <c r="BF19">
        <v>1808800</v>
      </c>
      <c r="BG19">
        <v>80360</v>
      </c>
      <c r="BH19">
        <v>148666</v>
      </c>
      <c r="BI19">
        <v>148666</v>
      </c>
      <c r="BJ19">
        <v>239122</v>
      </c>
      <c r="BK19">
        <v>99854</v>
      </c>
      <c r="BL19" s="1">
        <v>10500000</v>
      </c>
      <c r="BM19" s="1">
        <v>5350000</v>
      </c>
      <c r="BN19" s="1">
        <v>6310000</v>
      </c>
      <c r="BO19" s="1">
        <v>2220000</v>
      </c>
      <c r="BP19" s="1">
        <v>15200000</v>
      </c>
      <c r="BQ19" s="1">
        <v>10500000</v>
      </c>
      <c r="BR19" s="1">
        <v>14000000</v>
      </c>
      <c r="BS19" s="1">
        <v>43300000</v>
      </c>
      <c r="BT19" s="1">
        <v>2850000</v>
      </c>
      <c r="BU19" s="1">
        <v>46400000</v>
      </c>
      <c r="BV19">
        <v>495597</v>
      </c>
      <c r="BW19" s="1">
        <v>11300000</v>
      </c>
      <c r="BX19" s="1">
        <v>8780000</v>
      </c>
      <c r="BY19" s="1">
        <v>45400000</v>
      </c>
      <c r="BZ19">
        <v>385769</v>
      </c>
      <c r="CA19" s="1">
        <v>7030000</v>
      </c>
      <c r="CB19" s="1">
        <v>173000000</v>
      </c>
      <c r="CC19" s="1">
        <v>108000000</v>
      </c>
      <c r="CD19" s="1">
        <v>27200000</v>
      </c>
      <c r="CE19" s="1">
        <v>5120000</v>
      </c>
      <c r="CF19" s="1">
        <v>6970000</v>
      </c>
      <c r="CG19" s="1">
        <v>16400000</v>
      </c>
      <c r="CH19" s="1">
        <v>27300000</v>
      </c>
      <c r="CI19" s="1">
        <v>16300000</v>
      </c>
      <c r="CJ19" s="1">
        <v>5260000</v>
      </c>
      <c r="CK19" s="1">
        <v>5620000</v>
      </c>
      <c r="CL19" s="1">
        <v>33100000</v>
      </c>
      <c r="CM19" s="1">
        <v>4360000</v>
      </c>
      <c r="CN19" s="1">
        <v>2300000</v>
      </c>
      <c r="CO19" s="1">
        <v>30500000</v>
      </c>
      <c r="CP19" s="1">
        <v>100000000</v>
      </c>
      <c r="CQ19">
        <v>934558</v>
      </c>
      <c r="CR19" s="1">
        <v>17900000</v>
      </c>
      <c r="CS19" s="1">
        <v>10400000</v>
      </c>
      <c r="CT19" s="1">
        <v>120000000</v>
      </c>
      <c r="CU19" s="1">
        <v>8930000</v>
      </c>
      <c r="CV19" s="1">
        <v>55900000</v>
      </c>
      <c r="CW19" s="1">
        <v>3780000</v>
      </c>
      <c r="CX19" s="1">
        <v>15800000</v>
      </c>
      <c r="CY19" s="1">
        <v>3890000</v>
      </c>
      <c r="CZ19" s="1">
        <v>3230000</v>
      </c>
      <c r="DA19" s="1">
        <v>47800000</v>
      </c>
      <c r="DB19" s="1">
        <v>269000000</v>
      </c>
      <c r="DC19" s="1">
        <v>8040000</v>
      </c>
      <c r="DD19" s="1">
        <v>25800000</v>
      </c>
      <c r="DE19" s="1">
        <v>91200000</v>
      </c>
      <c r="DF19" s="1">
        <v>38200000</v>
      </c>
      <c r="DG19" s="1">
        <v>20800000</v>
      </c>
      <c r="DH19" s="1">
        <v>13300000</v>
      </c>
      <c r="DI19" s="1">
        <v>7760000</v>
      </c>
      <c r="DJ19" s="1">
        <v>28900000</v>
      </c>
      <c r="DK19" s="1">
        <v>2710000</v>
      </c>
      <c r="DL19" s="1">
        <v>204000000</v>
      </c>
      <c r="DM19" s="1">
        <v>8730000</v>
      </c>
      <c r="DN19" s="1">
        <v>13300000</v>
      </c>
      <c r="DO19" s="1">
        <v>86200000</v>
      </c>
      <c r="DP19" s="1">
        <v>94200000</v>
      </c>
      <c r="DQ19" s="1">
        <v>395000000</v>
      </c>
      <c r="DR19" s="1">
        <v>20200000</v>
      </c>
      <c r="DS19" s="1">
        <v>44100000</v>
      </c>
      <c r="DT19" s="1">
        <v>153000000</v>
      </c>
      <c r="DU19" s="1">
        <v>16400000</v>
      </c>
      <c r="DV19" s="1">
        <v>199000000</v>
      </c>
      <c r="DW19" s="1">
        <v>12700000</v>
      </c>
      <c r="DX19" s="1">
        <v>6200000</v>
      </c>
      <c r="DY19" s="1">
        <v>4600000</v>
      </c>
      <c r="DZ19" s="1">
        <v>27600000</v>
      </c>
      <c r="EA19">
        <v>286840</v>
      </c>
      <c r="EB19" s="1">
        <v>55800000</v>
      </c>
      <c r="EC19" s="1">
        <v>13400000</v>
      </c>
      <c r="ED19" s="1">
        <v>8650000</v>
      </c>
      <c r="EE19" s="1">
        <v>11000000</v>
      </c>
      <c r="EF19">
        <v>206610</v>
      </c>
      <c r="EG19">
        <v>112152</v>
      </c>
      <c r="EH19" s="1">
        <v>59100000</v>
      </c>
      <c r="EI19" s="1">
        <v>6310000</v>
      </c>
      <c r="EJ19" s="1">
        <v>10400000</v>
      </c>
      <c r="EK19" s="1">
        <v>22000000</v>
      </c>
      <c r="EL19" s="1">
        <v>5590000</v>
      </c>
    </row>
    <row r="20" spans="1:142">
      <c r="A20" t="s">
        <v>161</v>
      </c>
      <c r="B20" t="s">
        <v>143</v>
      </c>
      <c r="C20" s="1">
        <v>8250000</v>
      </c>
      <c r="D20">
        <v>835394</v>
      </c>
      <c r="E20" s="1">
        <v>18100000</v>
      </c>
      <c r="F20" s="1">
        <v>10800000</v>
      </c>
      <c r="G20" s="1">
        <v>6240000</v>
      </c>
      <c r="H20" s="1">
        <v>181000000</v>
      </c>
      <c r="I20" s="1">
        <v>10400000</v>
      </c>
      <c r="J20" s="1">
        <v>14700000</v>
      </c>
      <c r="K20" s="1">
        <v>8330000</v>
      </c>
      <c r="L20" s="1">
        <v>240000000</v>
      </c>
      <c r="M20">
        <v>224057</v>
      </c>
      <c r="N20" s="1">
        <v>37700000</v>
      </c>
      <c r="O20" s="1">
        <v>3190000</v>
      </c>
      <c r="P20" s="1">
        <v>4650000</v>
      </c>
      <c r="Q20">
        <v>20719</v>
      </c>
      <c r="R20">
        <v>1182010</v>
      </c>
      <c r="S20">
        <v>1579692</v>
      </c>
      <c r="T20">
        <v>931166</v>
      </c>
      <c r="U20">
        <v>2616597</v>
      </c>
      <c r="V20">
        <v>1934406</v>
      </c>
      <c r="W20">
        <v>433560</v>
      </c>
      <c r="X20">
        <v>1332278</v>
      </c>
      <c r="Y20">
        <v>1727869</v>
      </c>
      <c r="Z20">
        <v>2755032</v>
      </c>
      <c r="AA20">
        <v>2755032</v>
      </c>
      <c r="AB20">
        <v>1039040</v>
      </c>
      <c r="AC20">
        <v>508214</v>
      </c>
      <c r="AD20">
        <v>458268</v>
      </c>
      <c r="AE20">
        <v>1933334</v>
      </c>
      <c r="AF20">
        <v>4468017</v>
      </c>
      <c r="AG20">
        <v>26251</v>
      </c>
      <c r="AH20">
        <v>2228161</v>
      </c>
      <c r="AI20">
        <v>1631450</v>
      </c>
      <c r="AJ20">
        <v>140167</v>
      </c>
      <c r="AK20">
        <v>4299870</v>
      </c>
      <c r="AL20">
        <v>1680170</v>
      </c>
      <c r="AM20">
        <v>796105</v>
      </c>
      <c r="AN20">
        <v>1919361</v>
      </c>
      <c r="AO20">
        <v>1960430</v>
      </c>
      <c r="AP20">
        <v>2337415</v>
      </c>
      <c r="AQ20">
        <v>198089</v>
      </c>
      <c r="AR20">
        <v>4190152</v>
      </c>
      <c r="AS20">
        <v>4190152</v>
      </c>
      <c r="AT20">
        <v>2551145</v>
      </c>
      <c r="AU20">
        <v>2124399</v>
      </c>
      <c r="AV20">
        <v>411321</v>
      </c>
      <c r="AW20">
        <v>2657185</v>
      </c>
      <c r="AX20">
        <v>267694</v>
      </c>
      <c r="AY20">
        <v>2748389</v>
      </c>
      <c r="AZ20">
        <v>567703</v>
      </c>
      <c r="BA20">
        <v>1960430</v>
      </c>
      <c r="BB20">
        <v>2337415</v>
      </c>
      <c r="BC20">
        <v>3292494</v>
      </c>
      <c r="BD20">
        <v>1960430</v>
      </c>
      <c r="BE20">
        <v>426647</v>
      </c>
      <c r="BF20">
        <v>2551145</v>
      </c>
      <c r="BG20">
        <v>0</v>
      </c>
      <c r="BH20">
        <v>575207</v>
      </c>
      <c r="BI20">
        <v>38975</v>
      </c>
      <c r="BJ20">
        <v>323778</v>
      </c>
      <c r="BK20">
        <v>63728</v>
      </c>
      <c r="BL20" s="1">
        <v>8610000</v>
      </c>
      <c r="BM20" s="1">
        <v>2570000</v>
      </c>
      <c r="BN20" s="1">
        <v>4890000</v>
      </c>
      <c r="BO20" s="1">
        <v>3110000</v>
      </c>
      <c r="BP20" s="1">
        <v>14700000</v>
      </c>
      <c r="BQ20" s="1">
        <v>7560000</v>
      </c>
      <c r="BR20" s="1">
        <v>11000000</v>
      </c>
      <c r="BS20" s="1">
        <v>28700000</v>
      </c>
      <c r="BT20" s="1">
        <v>3640000</v>
      </c>
      <c r="BU20" s="1">
        <v>60100000</v>
      </c>
      <c r="BV20">
        <v>417624</v>
      </c>
      <c r="BW20" s="1">
        <v>17200000</v>
      </c>
      <c r="BX20" s="1">
        <v>11900000</v>
      </c>
      <c r="BY20" s="1">
        <v>28800000</v>
      </c>
      <c r="BZ20">
        <v>118485</v>
      </c>
      <c r="CA20" s="1">
        <v>5080000</v>
      </c>
      <c r="CB20" s="1">
        <v>153000000</v>
      </c>
      <c r="CC20" s="1">
        <v>98000000</v>
      </c>
      <c r="CD20" s="1">
        <v>18400000</v>
      </c>
      <c r="CE20" s="1">
        <v>2410000</v>
      </c>
      <c r="CF20" s="1">
        <v>7140000</v>
      </c>
      <c r="CG20" s="1">
        <v>12800000</v>
      </c>
      <c r="CH20" s="1">
        <v>14300000</v>
      </c>
      <c r="CI20" s="1">
        <v>13100000</v>
      </c>
      <c r="CJ20" s="1">
        <v>5220000</v>
      </c>
      <c r="CK20" s="1">
        <v>3760000</v>
      </c>
      <c r="CL20" s="1">
        <v>25800000</v>
      </c>
      <c r="CM20" s="1">
        <v>7220000</v>
      </c>
      <c r="CN20" s="1">
        <v>1390000</v>
      </c>
      <c r="CO20" s="1">
        <v>26400000</v>
      </c>
      <c r="CP20" s="1">
        <v>61100000</v>
      </c>
      <c r="CQ20" s="1">
        <v>1700000</v>
      </c>
      <c r="CR20" s="1">
        <v>4140000</v>
      </c>
      <c r="CS20" s="1">
        <v>7920000</v>
      </c>
      <c r="CT20" s="1">
        <v>48400000</v>
      </c>
      <c r="CU20" s="1">
        <v>14500000</v>
      </c>
      <c r="CV20" s="1">
        <v>35500000</v>
      </c>
      <c r="CW20" s="1">
        <v>3580000</v>
      </c>
      <c r="CX20" s="1">
        <v>8300000</v>
      </c>
      <c r="CY20" s="1">
        <v>3630000</v>
      </c>
      <c r="CZ20">
        <v>480840</v>
      </c>
      <c r="DA20" s="1">
        <v>49500000</v>
      </c>
      <c r="DB20" s="1">
        <v>291000000</v>
      </c>
      <c r="DC20" s="1">
        <v>8920000</v>
      </c>
      <c r="DD20" s="1">
        <v>29300000</v>
      </c>
      <c r="DE20" s="1">
        <v>81200000</v>
      </c>
      <c r="DF20" s="1">
        <v>29900000</v>
      </c>
      <c r="DG20" s="1">
        <v>13200000</v>
      </c>
      <c r="DH20" s="1">
        <v>3430000</v>
      </c>
      <c r="DI20" s="1">
        <v>12600000</v>
      </c>
      <c r="DJ20" s="1">
        <v>18600000</v>
      </c>
      <c r="DK20" s="1">
        <v>4150000</v>
      </c>
      <c r="DL20" s="1">
        <v>183000000</v>
      </c>
      <c r="DM20" s="1">
        <v>6450000</v>
      </c>
      <c r="DN20" s="1">
        <v>31700000</v>
      </c>
      <c r="DO20" s="1">
        <v>51300000</v>
      </c>
      <c r="DP20" s="1">
        <v>63400000</v>
      </c>
      <c r="DQ20" s="1">
        <v>421000000</v>
      </c>
      <c r="DR20" s="1">
        <v>22300000</v>
      </c>
      <c r="DS20" s="1">
        <v>18600000</v>
      </c>
      <c r="DT20" s="1">
        <v>106000000</v>
      </c>
      <c r="DU20" s="1">
        <v>8810000</v>
      </c>
      <c r="DV20" s="1">
        <v>111000000</v>
      </c>
      <c r="DW20" s="1">
        <v>11100000</v>
      </c>
      <c r="DX20" s="1">
        <v>3610000</v>
      </c>
      <c r="DY20" s="1">
        <v>13400000</v>
      </c>
      <c r="DZ20" s="1">
        <v>33100000</v>
      </c>
      <c r="EA20">
        <v>461821</v>
      </c>
      <c r="EB20" s="1">
        <v>40300000</v>
      </c>
      <c r="EC20" s="1">
        <v>12500000</v>
      </c>
      <c r="ED20" s="1">
        <v>8080000</v>
      </c>
      <c r="EE20" s="1">
        <v>6500000</v>
      </c>
      <c r="EF20">
        <v>222997</v>
      </c>
      <c r="EG20">
        <v>461166</v>
      </c>
      <c r="EH20" s="1">
        <v>44400000</v>
      </c>
      <c r="EI20" s="1">
        <v>6350000</v>
      </c>
      <c r="EJ20" s="1">
        <v>7820000</v>
      </c>
      <c r="EK20" s="1">
        <v>10100000</v>
      </c>
      <c r="EL20" s="1">
        <v>6060000</v>
      </c>
    </row>
    <row r="21" spans="1:142">
      <c r="A21" t="s">
        <v>162</v>
      </c>
      <c r="B21" t="s">
        <v>143</v>
      </c>
      <c r="C21" s="1">
        <v>21200000</v>
      </c>
      <c r="D21" s="1">
        <v>1870000</v>
      </c>
      <c r="E21" s="1">
        <v>21900000</v>
      </c>
      <c r="F21" s="1">
        <v>4030000</v>
      </c>
      <c r="G21" s="1">
        <v>20100000</v>
      </c>
      <c r="H21" s="1">
        <v>233000000</v>
      </c>
      <c r="I21" s="1">
        <v>39100000</v>
      </c>
      <c r="J21" s="1">
        <v>17500000</v>
      </c>
      <c r="K21" s="1">
        <v>6460000</v>
      </c>
      <c r="L21" s="1">
        <v>426000000</v>
      </c>
      <c r="M21">
        <v>0</v>
      </c>
      <c r="N21" s="1">
        <v>54400000</v>
      </c>
      <c r="O21" s="1">
        <v>10400000</v>
      </c>
      <c r="P21" s="1">
        <v>8180000</v>
      </c>
      <c r="Q21">
        <v>0</v>
      </c>
      <c r="R21">
        <v>6476791</v>
      </c>
      <c r="S21">
        <v>616501</v>
      </c>
      <c r="T21">
        <v>1008554</v>
      </c>
      <c r="U21">
        <v>6476791</v>
      </c>
      <c r="V21">
        <v>1516651</v>
      </c>
      <c r="W21">
        <v>1068689</v>
      </c>
      <c r="X21">
        <v>1852962</v>
      </c>
      <c r="Y21">
        <v>950066</v>
      </c>
      <c r="Z21">
        <v>1634361</v>
      </c>
      <c r="AA21">
        <v>3154194</v>
      </c>
      <c r="AB21">
        <v>842046</v>
      </c>
      <c r="AC21">
        <v>815916</v>
      </c>
      <c r="AD21">
        <v>40643</v>
      </c>
      <c r="AE21">
        <v>3694110</v>
      </c>
      <c r="AF21">
        <v>2755322</v>
      </c>
      <c r="AG21">
        <v>0</v>
      </c>
      <c r="AH21">
        <v>3694110</v>
      </c>
      <c r="AI21">
        <v>2226040</v>
      </c>
      <c r="AJ21">
        <v>15937</v>
      </c>
      <c r="AK21">
        <v>1929462</v>
      </c>
      <c r="AL21">
        <v>2755322</v>
      </c>
      <c r="AM21">
        <v>417938</v>
      </c>
      <c r="AN21">
        <v>352456</v>
      </c>
      <c r="AO21">
        <v>1449451</v>
      </c>
      <c r="AP21">
        <v>3762116</v>
      </c>
      <c r="AQ21">
        <v>209469</v>
      </c>
      <c r="AR21">
        <v>2250406</v>
      </c>
      <c r="AS21">
        <v>2486006</v>
      </c>
      <c r="AT21">
        <v>2811796</v>
      </c>
      <c r="AU21">
        <v>1016913</v>
      </c>
      <c r="AV21">
        <v>428664</v>
      </c>
      <c r="AW21">
        <v>4458264</v>
      </c>
      <c r="AX21">
        <v>405983</v>
      </c>
      <c r="AY21">
        <v>3762116</v>
      </c>
      <c r="AZ21">
        <v>334732</v>
      </c>
      <c r="BA21">
        <v>1449451</v>
      </c>
      <c r="BB21">
        <v>574262</v>
      </c>
      <c r="BC21">
        <v>1911858</v>
      </c>
      <c r="BD21">
        <v>1449451</v>
      </c>
      <c r="BE21">
        <v>25846</v>
      </c>
      <c r="BF21">
        <v>2811796</v>
      </c>
      <c r="BG21">
        <v>0</v>
      </c>
      <c r="BH21">
        <v>2649443</v>
      </c>
      <c r="BI21">
        <v>2663862</v>
      </c>
      <c r="BJ21">
        <v>1101440</v>
      </c>
      <c r="BK21">
        <v>134905</v>
      </c>
      <c r="BL21" s="1">
        <v>24000000</v>
      </c>
      <c r="BM21" s="1">
        <v>6850000</v>
      </c>
      <c r="BN21" s="1">
        <v>8710000</v>
      </c>
      <c r="BO21" s="1">
        <v>12800000</v>
      </c>
      <c r="BP21" s="1">
        <v>24300000</v>
      </c>
      <c r="BQ21" s="1">
        <v>15300000</v>
      </c>
      <c r="BR21" s="1">
        <v>36000000</v>
      </c>
      <c r="BS21" s="1">
        <v>60400000</v>
      </c>
      <c r="BT21" s="1">
        <v>9920000</v>
      </c>
      <c r="BU21" s="1">
        <v>73700000</v>
      </c>
      <c r="BV21">
        <v>215485</v>
      </c>
      <c r="BW21" s="1">
        <v>16200000</v>
      </c>
      <c r="BX21" s="1">
        <v>14700000</v>
      </c>
      <c r="BY21" s="1">
        <v>17800000</v>
      </c>
      <c r="BZ21">
        <v>979854</v>
      </c>
      <c r="CA21" s="1">
        <v>5520000</v>
      </c>
      <c r="CB21" s="1">
        <v>111000000</v>
      </c>
      <c r="CC21" s="1">
        <v>79000000</v>
      </c>
      <c r="CD21" s="1">
        <v>41500000</v>
      </c>
      <c r="CE21" s="1">
        <v>6890000</v>
      </c>
      <c r="CF21" s="1">
        <v>13800000</v>
      </c>
      <c r="CG21" s="1">
        <v>23900000</v>
      </c>
      <c r="CH21" s="1">
        <v>39400000</v>
      </c>
      <c r="CI21" s="1">
        <v>22900000</v>
      </c>
      <c r="CJ21" s="1">
        <v>9490000</v>
      </c>
      <c r="CK21" s="1">
        <v>11700000</v>
      </c>
      <c r="CL21" s="1">
        <v>33400000</v>
      </c>
      <c r="CM21" s="1">
        <v>6640000</v>
      </c>
      <c r="CN21" s="1">
        <v>6590000</v>
      </c>
      <c r="CO21" s="1">
        <v>63200000</v>
      </c>
      <c r="CP21" s="1">
        <v>256000000</v>
      </c>
      <c r="CQ21" s="1">
        <v>4640000</v>
      </c>
      <c r="CR21" s="1">
        <v>6340000</v>
      </c>
      <c r="CS21" s="1">
        <v>16000000</v>
      </c>
      <c r="CT21" s="1">
        <v>167000000</v>
      </c>
      <c r="CU21" s="1">
        <v>7050000</v>
      </c>
      <c r="CV21" s="1">
        <v>58100000</v>
      </c>
      <c r="CW21" s="1">
        <v>7610000</v>
      </c>
      <c r="CX21" s="1">
        <v>19700000</v>
      </c>
      <c r="CY21" s="1">
        <v>13100000</v>
      </c>
      <c r="CZ21" s="1">
        <v>8890000</v>
      </c>
      <c r="DA21" s="1">
        <v>59400000</v>
      </c>
      <c r="DB21" s="1">
        <v>292000000</v>
      </c>
      <c r="DC21" s="1">
        <v>27400000</v>
      </c>
      <c r="DD21" s="1">
        <v>84900000</v>
      </c>
      <c r="DE21" s="1">
        <v>117000000</v>
      </c>
      <c r="DF21" s="1">
        <v>93200000</v>
      </c>
      <c r="DG21" s="1">
        <v>44200000</v>
      </c>
      <c r="DH21" s="1">
        <v>15100000</v>
      </c>
      <c r="DI21" s="1">
        <v>26500000</v>
      </c>
      <c r="DJ21" s="1">
        <v>16900000</v>
      </c>
      <c r="DK21" s="1">
        <v>9480000</v>
      </c>
      <c r="DL21" s="1">
        <v>324000000</v>
      </c>
      <c r="DM21" s="1">
        <v>5000000</v>
      </c>
      <c r="DN21" s="1">
        <v>19800000</v>
      </c>
      <c r="DO21" s="1">
        <v>43700000</v>
      </c>
      <c r="DP21" s="1">
        <v>79800000</v>
      </c>
      <c r="DQ21" s="1">
        <v>360000000</v>
      </c>
      <c r="DR21" s="1">
        <v>15200000</v>
      </c>
      <c r="DS21" s="1">
        <v>22100000</v>
      </c>
      <c r="DT21" s="1">
        <v>139000000</v>
      </c>
      <c r="DU21" s="1">
        <v>13900000</v>
      </c>
      <c r="DV21" s="1">
        <v>222000000</v>
      </c>
      <c r="DW21" s="1">
        <v>21000000</v>
      </c>
      <c r="DX21" s="1">
        <v>8900000</v>
      </c>
      <c r="DY21" s="1">
        <v>25700000</v>
      </c>
      <c r="DZ21" s="1">
        <v>61700000</v>
      </c>
      <c r="EA21">
        <v>431694</v>
      </c>
      <c r="EB21" s="1">
        <v>95300000</v>
      </c>
      <c r="EC21" s="1">
        <v>19300000</v>
      </c>
      <c r="ED21" s="1">
        <v>16600000</v>
      </c>
      <c r="EE21" s="1">
        <v>10100000</v>
      </c>
      <c r="EF21" s="1">
        <v>1900000</v>
      </c>
      <c r="EG21">
        <v>394306</v>
      </c>
      <c r="EH21" s="1">
        <v>47900000</v>
      </c>
      <c r="EI21" s="1">
        <v>23000000</v>
      </c>
      <c r="EJ21" s="1">
        <v>24300000</v>
      </c>
      <c r="EK21" s="1">
        <v>39400000</v>
      </c>
      <c r="EL21" s="1">
        <v>17300000</v>
      </c>
    </row>
    <row r="22" spans="1:142">
      <c r="A22" t="s">
        <v>163</v>
      </c>
      <c r="B22" t="s">
        <v>143</v>
      </c>
      <c r="C22" s="1">
        <v>39600000</v>
      </c>
      <c r="D22" s="1">
        <v>3080000</v>
      </c>
      <c r="E22" s="1">
        <v>8160000</v>
      </c>
      <c r="F22" s="1">
        <v>8790000</v>
      </c>
      <c r="G22" s="1">
        <v>12400000</v>
      </c>
      <c r="H22" s="1">
        <v>217000000</v>
      </c>
      <c r="I22" s="1">
        <v>32400000</v>
      </c>
      <c r="J22" s="1">
        <v>12700000</v>
      </c>
      <c r="K22" s="1">
        <v>8430000</v>
      </c>
      <c r="L22" s="1">
        <v>198000000</v>
      </c>
      <c r="M22">
        <v>0</v>
      </c>
      <c r="N22" s="1">
        <v>101000000</v>
      </c>
      <c r="O22" s="1">
        <v>16700000</v>
      </c>
      <c r="P22" s="1">
        <v>7330000</v>
      </c>
      <c r="Q22">
        <v>0</v>
      </c>
      <c r="R22">
        <v>4544588</v>
      </c>
      <c r="S22">
        <v>1457631</v>
      </c>
      <c r="T22">
        <v>724192</v>
      </c>
      <c r="U22">
        <v>4544588</v>
      </c>
      <c r="V22">
        <v>1568394</v>
      </c>
      <c r="W22">
        <v>1791736</v>
      </c>
      <c r="X22">
        <v>835031</v>
      </c>
      <c r="Y22">
        <v>1180916</v>
      </c>
      <c r="Z22">
        <v>2148124</v>
      </c>
      <c r="AA22">
        <v>2148124</v>
      </c>
      <c r="AB22">
        <v>819600</v>
      </c>
      <c r="AC22">
        <v>815156</v>
      </c>
      <c r="AD22">
        <v>1078067</v>
      </c>
      <c r="AE22">
        <v>4624874</v>
      </c>
      <c r="AF22">
        <v>5840384</v>
      </c>
      <c r="AG22">
        <v>305007</v>
      </c>
      <c r="AH22">
        <v>1848837</v>
      </c>
      <c r="AI22">
        <v>5963359</v>
      </c>
      <c r="AJ22">
        <v>1146641</v>
      </c>
      <c r="AK22">
        <v>2957843</v>
      </c>
      <c r="AL22">
        <v>5840384</v>
      </c>
      <c r="AM22">
        <v>348944</v>
      </c>
      <c r="AN22">
        <v>1813285</v>
      </c>
      <c r="AO22">
        <v>2793096</v>
      </c>
      <c r="AP22">
        <v>5058192</v>
      </c>
      <c r="AQ22">
        <v>1074058</v>
      </c>
      <c r="AR22">
        <v>3324087</v>
      </c>
      <c r="AS22">
        <v>3324087</v>
      </c>
      <c r="AT22">
        <v>2077074</v>
      </c>
      <c r="AU22">
        <v>3901916</v>
      </c>
      <c r="AV22">
        <v>914951</v>
      </c>
      <c r="AW22">
        <v>2322240</v>
      </c>
      <c r="AX22">
        <v>1205098</v>
      </c>
      <c r="AY22">
        <v>5058192</v>
      </c>
      <c r="AZ22">
        <v>958803</v>
      </c>
      <c r="BA22">
        <v>20635</v>
      </c>
      <c r="BB22">
        <v>787615</v>
      </c>
      <c r="BC22">
        <v>2021162</v>
      </c>
      <c r="BD22">
        <v>20635</v>
      </c>
      <c r="BE22">
        <v>20635</v>
      </c>
      <c r="BF22">
        <v>2077074</v>
      </c>
      <c r="BG22">
        <v>0</v>
      </c>
      <c r="BH22">
        <v>757555</v>
      </c>
      <c r="BI22">
        <v>757555</v>
      </c>
      <c r="BJ22">
        <v>165093</v>
      </c>
      <c r="BK22">
        <v>0</v>
      </c>
      <c r="BL22" s="1">
        <v>15400000</v>
      </c>
      <c r="BM22" s="1">
        <v>6080000</v>
      </c>
      <c r="BN22" s="1">
        <v>15300000</v>
      </c>
      <c r="BO22" s="1">
        <v>10100000</v>
      </c>
      <c r="BP22" s="1">
        <v>25200000</v>
      </c>
      <c r="BQ22" s="1">
        <v>17600000</v>
      </c>
      <c r="BR22" s="1">
        <v>113000000</v>
      </c>
      <c r="BS22" s="1">
        <v>48000000</v>
      </c>
      <c r="BT22" s="1">
        <v>18300000</v>
      </c>
      <c r="BU22" s="1">
        <v>77100000</v>
      </c>
      <c r="BV22">
        <v>0</v>
      </c>
      <c r="BW22" s="1">
        <v>13400000</v>
      </c>
      <c r="BX22" s="1">
        <v>19300000</v>
      </c>
      <c r="BY22" s="1">
        <v>29700000</v>
      </c>
      <c r="BZ22">
        <v>893829</v>
      </c>
      <c r="CA22" s="1">
        <v>6580000</v>
      </c>
      <c r="CB22" s="1">
        <v>191000000</v>
      </c>
      <c r="CC22" s="1">
        <v>88700000</v>
      </c>
      <c r="CD22" s="1">
        <v>63500000</v>
      </c>
      <c r="CE22" s="1">
        <v>13000000</v>
      </c>
      <c r="CF22" s="1">
        <v>8940000</v>
      </c>
      <c r="CG22" s="1">
        <v>22500000</v>
      </c>
      <c r="CH22" s="1">
        <v>56200000</v>
      </c>
      <c r="CI22" s="1">
        <v>21500000</v>
      </c>
      <c r="CJ22" s="1">
        <v>8910000</v>
      </c>
      <c r="CK22" s="1">
        <v>13200000</v>
      </c>
      <c r="CL22" s="1">
        <v>34000000</v>
      </c>
      <c r="CM22" s="1">
        <v>14300000</v>
      </c>
      <c r="CN22" s="1">
        <v>19300000</v>
      </c>
      <c r="CO22" s="1">
        <v>70200000</v>
      </c>
      <c r="CP22" s="1">
        <v>277000000</v>
      </c>
      <c r="CQ22">
        <v>813204</v>
      </c>
      <c r="CR22" s="1">
        <v>6540000</v>
      </c>
      <c r="CS22" s="1">
        <v>27500000</v>
      </c>
      <c r="CT22" s="1">
        <v>152000000</v>
      </c>
      <c r="CU22" s="1">
        <v>20000000</v>
      </c>
      <c r="CV22" s="1">
        <v>69700000</v>
      </c>
      <c r="CW22" s="1">
        <v>17300000</v>
      </c>
      <c r="CX22" s="1">
        <v>20400000</v>
      </c>
      <c r="CY22" s="1">
        <v>19500000</v>
      </c>
      <c r="CZ22" s="1">
        <v>2430000</v>
      </c>
      <c r="DA22" s="1">
        <v>32000000</v>
      </c>
      <c r="DB22" s="1">
        <v>340000000</v>
      </c>
      <c r="DC22" s="1">
        <v>30400000</v>
      </c>
      <c r="DD22" s="1">
        <v>121000000</v>
      </c>
      <c r="DE22" s="1">
        <v>121000000</v>
      </c>
      <c r="DF22" s="1">
        <v>156000000</v>
      </c>
      <c r="DG22" s="1">
        <v>36100000</v>
      </c>
      <c r="DH22" s="1">
        <v>8610000</v>
      </c>
      <c r="DI22" s="1">
        <v>61100000</v>
      </c>
      <c r="DJ22" s="1">
        <v>25500000</v>
      </c>
      <c r="DK22" s="1">
        <v>24600000</v>
      </c>
      <c r="DL22" s="1">
        <v>326000000</v>
      </c>
      <c r="DM22" s="1">
        <v>6690000</v>
      </c>
      <c r="DN22" s="1">
        <v>29500000</v>
      </c>
      <c r="DO22" s="1">
        <v>67800000</v>
      </c>
      <c r="DP22" s="1">
        <v>116000000</v>
      </c>
      <c r="DQ22" s="1">
        <v>423000000</v>
      </c>
      <c r="DR22" s="1">
        <v>20100000</v>
      </c>
      <c r="DS22" s="1">
        <v>24900000</v>
      </c>
      <c r="DT22" s="1">
        <v>124000000</v>
      </c>
      <c r="DU22" s="1">
        <v>12300000</v>
      </c>
      <c r="DV22" s="1">
        <v>225000000</v>
      </c>
      <c r="DW22" s="1">
        <v>15800000</v>
      </c>
      <c r="DX22" s="1">
        <v>8370000</v>
      </c>
      <c r="DY22" s="1">
        <v>28900000</v>
      </c>
      <c r="DZ22" s="1">
        <v>50300000</v>
      </c>
      <c r="EA22">
        <v>847424</v>
      </c>
      <c r="EB22" s="1">
        <v>84400000</v>
      </c>
      <c r="EC22" s="1">
        <v>21300000</v>
      </c>
      <c r="ED22" s="1">
        <v>14500000</v>
      </c>
      <c r="EE22" s="1">
        <v>3420000</v>
      </c>
      <c r="EF22">
        <v>64247</v>
      </c>
      <c r="EG22">
        <v>0</v>
      </c>
      <c r="EH22" s="1">
        <v>65700000</v>
      </c>
      <c r="EI22" s="1">
        <v>30400000</v>
      </c>
      <c r="EJ22" s="1">
        <v>40200000</v>
      </c>
      <c r="EK22" s="1">
        <v>25700000</v>
      </c>
      <c r="EL22" s="1">
        <v>22000000</v>
      </c>
    </row>
    <row r="23" spans="1:142">
      <c r="A23" t="s">
        <v>164</v>
      </c>
      <c r="B23" t="s">
        <v>143</v>
      </c>
      <c r="C23" s="1">
        <v>19000000</v>
      </c>
      <c r="D23" s="1">
        <v>1170000</v>
      </c>
      <c r="E23" s="1">
        <v>11800000</v>
      </c>
      <c r="F23" s="1">
        <v>13600000</v>
      </c>
      <c r="G23" s="1">
        <v>12200000</v>
      </c>
      <c r="H23" s="1">
        <v>147000000</v>
      </c>
      <c r="I23" s="1">
        <v>22300000</v>
      </c>
      <c r="J23" s="1">
        <v>14800000</v>
      </c>
      <c r="K23" s="1">
        <v>5750000</v>
      </c>
      <c r="L23" s="1">
        <v>249000000</v>
      </c>
      <c r="M23">
        <v>82886</v>
      </c>
      <c r="N23" s="1">
        <v>47100000</v>
      </c>
      <c r="O23" s="1">
        <v>5990000</v>
      </c>
      <c r="P23" s="1">
        <v>6210000</v>
      </c>
      <c r="Q23">
        <v>0</v>
      </c>
      <c r="R23">
        <v>5191421</v>
      </c>
      <c r="S23">
        <v>2372852</v>
      </c>
      <c r="T23">
        <v>1977405</v>
      </c>
      <c r="U23">
        <v>5191421</v>
      </c>
      <c r="V23">
        <v>4248562</v>
      </c>
      <c r="W23">
        <v>1307532</v>
      </c>
      <c r="X23">
        <v>1213072</v>
      </c>
      <c r="Y23">
        <v>3108834</v>
      </c>
      <c r="Z23">
        <v>2254719</v>
      </c>
      <c r="AA23">
        <v>2254719</v>
      </c>
      <c r="AB23">
        <v>1325568</v>
      </c>
      <c r="AC23">
        <v>1325568</v>
      </c>
      <c r="AD23">
        <v>13610</v>
      </c>
      <c r="AE23">
        <v>2668418</v>
      </c>
      <c r="AF23">
        <v>12157509</v>
      </c>
      <c r="AG23">
        <v>128343</v>
      </c>
      <c r="AH23">
        <v>4754672</v>
      </c>
      <c r="AI23">
        <v>4743844</v>
      </c>
      <c r="AJ23">
        <v>196162</v>
      </c>
      <c r="AK23">
        <v>4314303</v>
      </c>
      <c r="AL23">
        <v>2593119</v>
      </c>
      <c r="AM23">
        <v>1395036</v>
      </c>
      <c r="AN23">
        <v>3026046</v>
      </c>
      <c r="AO23">
        <v>4116455</v>
      </c>
      <c r="AP23">
        <v>8606172</v>
      </c>
      <c r="AQ23">
        <v>1182988</v>
      </c>
      <c r="AR23">
        <v>2521558</v>
      </c>
      <c r="AS23">
        <v>8051801</v>
      </c>
      <c r="AT23">
        <v>6701116</v>
      </c>
      <c r="AU23">
        <v>6701116</v>
      </c>
      <c r="AV23">
        <v>1970786</v>
      </c>
      <c r="AW23">
        <v>7847954</v>
      </c>
      <c r="AX23">
        <v>3747986</v>
      </c>
      <c r="AY23">
        <v>3978016</v>
      </c>
      <c r="AZ23">
        <v>2394952</v>
      </c>
      <c r="BA23">
        <v>26793</v>
      </c>
      <c r="BB23">
        <v>2524837</v>
      </c>
      <c r="BC23">
        <v>11633255</v>
      </c>
      <c r="BD23">
        <v>26793</v>
      </c>
      <c r="BE23">
        <v>26793</v>
      </c>
      <c r="BF23">
        <v>6701116</v>
      </c>
      <c r="BG23">
        <v>162552</v>
      </c>
      <c r="BH23">
        <v>3273580</v>
      </c>
      <c r="BI23">
        <v>3265958</v>
      </c>
      <c r="BJ23">
        <v>811914</v>
      </c>
      <c r="BK23">
        <v>39423</v>
      </c>
      <c r="BL23" s="1">
        <v>16100000</v>
      </c>
      <c r="BM23" s="1">
        <v>4230000</v>
      </c>
      <c r="BN23" s="1">
        <v>9000000</v>
      </c>
      <c r="BO23" s="1">
        <v>5540000</v>
      </c>
      <c r="BP23" s="1">
        <v>16500000</v>
      </c>
      <c r="BQ23" s="1">
        <v>6810000</v>
      </c>
      <c r="BR23" s="1">
        <v>15700000</v>
      </c>
      <c r="BS23" s="1">
        <v>57100000</v>
      </c>
      <c r="BT23" s="1">
        <v>8310000</v>
      </c>
      <c r="BU23" s="1">
        <v>51900000</v>
      </c>
      <c r="BV23">
        <v>472694</v>
      </c>
      <c r="BW23" s="1">
        <v>17100000</v>
      </c>
      <c r="BX23" s="1">
        <v>10800000</v>
      </c>
      <c r="BY23" s="1">
        <v>20400000</v>
      </c>
      <c r="BZ23">
        <v>75970</v>
      </c>
      <c r="CA23" s="1">
        <v>5340000</v>
      </c>
      <c r="CB23" s="1">
        <v>171000000</v>
      </c>
      <c r="CC23" s="1">
        <v>56700000</v>
      </c>
      <c r="CD23" s="1">
        <v>19500000</v>
      </c>
      <c r="CE23" s="1">
        <v>4530000</v>
      </c>
      <c r="CF23" s="1">
        <v>7260000</v>
      </c>
      <c r="CG23" s="1">
        <v>10700000</v>
      </c>
      <c r="CH23" s="1">
        <v>12000000</v>
      </c>
      <c r="CI23" s="1">
        <v>9010000</v>
      </c>
      <c r="CJ23" s="1">
        <v>6760000</v>
      </c>
      <c r="CK23" s="1">
        <v>3870000</v>
      </c>
      <c r="CL23" s="1">
        <v>26000000</v>
      </c>
      <c r="CM23" s="1">
        <v>6630000</v>
      </c>
      <c r="CN23">
        <v>903671</v>
      </c>
      <c r="CO23" s="1">
        <v>40800000</v>
      </c>
      <c r="CP23" s="1">
        <v>74800000</v>
      </c>
      <c r="CQ23" s="1">
        <v>2040000</v>
      </c>
      <c r="CR23" s="1">
        <v>3390000</v>
      </c>
      <c r="CS23" s="1">
        <v>8470000</v>
      </c>
      <c r="CT23" s="1">
        <v>46700000</v>
      </c>
      <c r="CU23" s="1">
        <v>7340000</v>
      </c>
      <c r="CV23" s="1">
        <v>37100000</v>
      </c>
      <c r="CW23" s="1">
        <v>4040000</v>
      </c>
      <c r="CX23" s="1">
        <v>17900000</v>
      </c>
      <c r="CY23" s="1">
        <v>3000000</v>
      </c>
      <c r="CZ23">
        <v>368307</v>
      </c>
      <c r="DA23" s="1">
        <v>49700000</v>
      </c>
      <c r="DB23" s="1">
        <v>212000000</v>
      </c>
      <c r="DC23" s="1">
        <v>15900000</v>
      </c>
      <c r="DD23" s="1">
        <v>69300000</v>
      </c>
      <c r="DE23" s="1">
        <v>121000000</v>
      </c>
      <c r="DF23" s="1">
        <v>69800000</v>
      </c>
      <c r="DG23" s="1">
        <v>18200000</v>
      </c>
      <c r="DH23" s="1">
        <v>5170000</v>
      </c>
      <c r="DI23" s="1">
        <v>9980000</v>
      </c>
      <c r="DJ23" s="1">
        <v>23300000</v>
      </c>
      <c r="DK23" s="1">
        <v>3060000</v>
      </c>
      <c r="DL23" s="1">
        <v>190000000</v>
      </c>
      <c r="DM23" s="1">
        <v>3770000</v>
      </c>
      <c r="DN23" s="1">
        <v>20300000</v>
      </c>
      <c r="DO23" s="1">
        <v>37400000</v>
      </c>
      <c r="DP23" s="1">
        <v>48500000</v>
      </c>
      <c r="DQ23" s="1">
        <v>279000000</v>
      </c>
      <c r="DR23" s="1">
        <v>13700000</v>
      </c>
      <c r="DS23" s="1">
        <v>26000000</v>
      </c>
      <c r="DT23" s="1">
        <v>115000000</v>
      </c>
      <c r="DU23" s="1">
        <v>16100000</v>
      </c>
      <c r="DV23" s="1">
        <v>149000000</v>
      </c>
      <c r="DW23" s="1">
        <v>9500000</v>
      </c>
      <c r="DX23" s="1">
        <v>4410000</v>
      </c>
      <c r="DY23" s="1">
        <v>10700000</v>
      </c>
      <c r="DZ23" s="1">
        <v>17100000</v>
      </c>
      <c r="EA23">
        <v>324743</v>
      </c>
      <c r="EB23" s="1">
        <v>40600000</v>
      </c>
      <c r="EC23" s="1">
        <v>11900000</v>
      </c>
      <c r="ED23" s="1">
        <v>8680000</v>
      </c>
      <c r="EE23" s="1">
        <v>4360000</v>
      </c>
      <c r="EF23" s="1">
        <v>1300000</v>
      </c>
      <c r="EG23">
        <v>32003</v>
      </c>
      <c r="EH23" s="1">
        <v>22700000</v>
      </c>
      <c r="EI23" s="1">
        <v>18300000</v>
      </c>
      <c r="EJ23" s="1">
        <v>18800000</v>
      </c>
      <c r="EK23" s="1">
        <v>15100000</v>
      </c>
      <c r="EL23" s="1">
        <v>9370000</v>
      </c>
    </row>
    <row r="24" spans="1:142">
      <c r="A24" t="s">
        <v>165</v>
      </c>
      <c r="B24" t="s">
        <v>143</v>
      </c>
      <c r="C24" s="1">
        <v>6020000</v>
      </c>
      <c r="D24">
        <v>897316</v>
      </c>
      <c r="E24" s="1">
        <v>7970000</v>
      </c>
      <c r="F24" s="1">
        <v>3540000</v>
      </c>
      <c r="G24" s="1">
        <v>13400000</v>
      </c>
      <c r="H24" s="1">
        <v>481000000</v>
      </c>
      <c r="I24" s="1">
        <v>32100000</v>
      </c>
      <c r="J24" s="1">
        <v>34700000</v>
      </c>
      <c r="K24" s="1">
        <v>9120000</v>
      </c>
      <c r="L24" s="1">
        <v>583000000</v>
      </c>
      <c r="M24">
        <v>126823</v>
      </c>
      <c r="N24" s="1">
        <v>21100000</v>
      </c>
      <c r="O24" s="1">
        <v>5070000</v>
      </c>
      <c r="P24" s="1">
        <v>5420000</v>
      </c>
      <c r="Q24">
        <v>0</v>
      </c>
      <c r="R24">
        <v>9536204</v>
      </c>
      <c r="S24">
        <v>2339999</v>
      </c>
      <c r="T24">
        <v>3919846</v>
      </c>
      <c r="U24">
        <v>9536204</v>
      </c>
      <c r="V24">
        <v>2794972</v>
      </c>
      <c r="W24">
        <v>1875172</v>
      </c>
      <c r="X24">
        <v>1406500</v>
      </c>
      <c r="Y24">
        <v>4435708</v>
      </c>
      <c r="Z24">
        <v>5493266</v>
      </c>
      <c r="AA24">
        <v>5493266</v>
      </c>
      <c r="AB24">
        <v>2550408</v>
      </c>
      <c r="AC24">
        <v>2072565</v>
      </c>
      <c r="AD24">
        <v>30974</v>
      </c>
      <c r="AE24">
        <v>3446134</v>
      </c>
      <c r="AF24">
        <v>7061360</v>
      </c>
      <c r="AG24">
        <v>0</v>
      </c>
      <c r="AH24">
        <v>930717</v>
      </c>
      <c r="AI24">
        <v>7333459</v>
      </c>
      <c r="AJ24">
        <v>30760</v>
      </c>
      <c r="AK24">
        <v>4635192</v>
      </c>
      <c r="AL24">
        <v>2580725</v>
      </c>
      <c r="AM24">
        <v>1899846</v>
      </c>
      <c r="AN24">
        <v>1149243</v>
      </c>
      <c r="AO24">
        <v>4069175</v>
      </c>
      <c r="AP24">
        <v>13111052</v>
      </c>
      <c r="AQ24">
        <v>2381879</v>
      </c>
      <c r="AR24">
        <v>13887248</v>
      </c>
      <c r="AS24">
        <v>11138706</v>
      </c>
      <c r="AT24">
        <v>9133441</v>
      </c>
      <c r="AU24">
        <v>4830638</v>
      </c>
      <c r="AV24">
        <v>1614929</v>
      </c>
      <c r="AW24">
        <v>7928893</v>
      </c>
      <c r="AX24">
        <v>2408636</v>
      </c>
      <c r="AY24">
        <v>2767722</v>
      </c>
      <c r="AZ24">
        <v>1882483</v>
      </c>
      <c r="BA24">
        <v>4069175</v>
      </c>
      <c r="BB24">
        <v>3235250</v>
      </c>
      <c r="BC24">
        <v>5313380</v>
      </c>
      <c r="BD24">
        <v>4069175</v>
      </c>
      <c r="BE24">
        <v>9895</v>
      </c>
      <c r="BF24">
        <v>9133441</v>
      </c>
      <c r="BG24">
        <v>321792</v>
      </c>
      <c r="BH24">
        <v>895586</v>
      </c>
      <c r="BI24">
        <v>862894</v>
      </c>
      <c r="BJ24">
        <v>106755</v>
      </c>
      <c r="BK24">
        <v>103932</v>
      </c>
      <c r="BL24" s="1">
        <v>50200000</v>
      </c>
      <c r="BM24" s="1">
        <v>3590000</v>
      </c>
      <c r="BN24" s="1">
        <v>6920000</v>
      </c>
      <c r="BO24" s="1">
        <v>4140000</v>
      </c>
      <c r="BP24" s="1">
        <v>26500000</v>
      </c>
      <c r="BQ24" s="1">
        <v>16100000</v>
      </c>
      <c r="BR24" s="1">
        <v>12300000</v>
      </c>
      <c r="BS24" s="1">
        <v>56200000</v>
      </c>
      <c r="BT24" s="1">
        <v>2680000</v>
      </c>
      <c r="BU24" s="1">
        <v>88600000</v>
      </c>
      <c r="BV24">
        <v>16694</v>
      </c>
      <c r="BW24" s="1">
        <v>30500000</v>
      </c>
      <c r="BX24" s="1">
        <v>23400000</v>
      </c>
      <c r="BY24" s="1">
        <v>29200000</v>
      </c>
      <c r="BZ24">
        <v>35993</v>
      </c>
      <c r="CA24" s="1">
        <v>7280000</v>
      </c>
      <c r="CB24" s="1">
        <v>230000000</v>
      </c>
      <c r="CC24" s="1">
        <v>125000000</v>
      </c>
      <c r="CD24" s="1">
        <v>37500000</v>
      </c>
      <c r="CE24" s="1">
        <v>3640000</v>
      </c>
      <c r="CF24" s="1">
        <v>27000000</v>
      </c>
      <c r="CG24" s="1">
        <v>31200000</v>
      </c>
      <c r="CH24" s="1">
        <v>20900000</v>
      </c>
      <c r="CI24" s="1">
        <v>29700000</v>
      </c>
      <c r="CJ24" s="1">
        <v>12600000</v>
      </c>
      <c r="CK24" s="1">
        <v>5520000</v>
      </c>
      <c r="CL24" s="1">
        <v>38100000</v>
      </c>
      <c r="CM24" s="1">
        <v>8830000</v>
      </c>
      <c r="CN24" s="1">
        <v>3190000</v>
      </c>
      <c r="CO24" s="1">
        <v>43900000</v>
      </c>
      <c r="CP24" s="1">
        <v>143000000</v>
      </c>
      <c r="CQ24" s="1">
        <v>6940000</v>
      </c>
      <c r="CR24" s="1">
        <v>6590000</v>
      </c>
      <c r="CS24" s="1">
        <v>13800000</v>
      </c>
      <c r="CT24" s="1">
        <v>74300000</v>
      </c>
      <c r="CU24" s="1">
        <v>15000000</v>
      </c>
      <c r="CV24" s="1">
        <v>64000000</v>
      </c>
      <c r="CW24" s="1">
        <v>6380000</v>
      </c>
      <c r="CX24" s="1">
        <v>15600000</v>
      </c>
      <c r="CY24" s="1">
        <v>9390000</v>
      </c>
      <c r="CZ24">
        <v>865057</v>
      </c>
      <c r="DA24" s="1">
        <v>142000000</v>
      </c>
      <c r="DB24" s="1">
        <v>609000000</v>
      </c>
      <c r="DC24" s="1">
        <v>12600000</v>
      </c>
      <c r="DD24" s="1">
        <v>16600000</v>
      </c>
      <c r="DE24" s="1">
        <v>104000000</v>
      </c>
      <c r="DF24" s="1">
        <v>21800000</v>
      </c>
      <c r="DG24" s="1">
        <v>18900000</v>
      </c>
      <c r="DH24" s="1">
        <v>11100000</v>
      </c>
      <c r="DI24" s="1">
        <v>8490000</v>
      </c>
      <c r="DJ24" s="1">
        <v>19400000</v>
      </c>
      <c r="DK24" s="1">
        <v>5900000</v>
      </c>
      <c r="DL24" s="1">
        <v>286000000</v>
      </c>
      <c r="DM24" s="1">
        <v>7430000</v>
      </c>
      <c r="DN24" s="1">
        <v>21900000</v>
      </c>
      <c r="DO24" s="1">
        <v>49800000</v>
      </c>
      <c r="DP24" s="1">
        <v>85600000</v>
      </c>
      <c r="DQ24" s="1">
        <v>224000000</v>
      </c>
      <c r="DR24" s="1">
        <v>14200000</v>
      </c>
      <c r="DS24" s="1">
        <v>41200000</v>
      </c>
      <c r="DT24" s="1">
        <v>147000000</v>
      </c>
      <c r="DU24" s="1">
        <v>19400000</v>
      </c>
      <c r="DV24" s="1">
        <v>216000000</v>
      </c>
      <c r="DW24" s="1">
        <v>23000000</v>
      </c>
      <c r="DX24" s="1">
        <v>7670000</v>
      </c>
      <c r="DY24" s="1">
        <v>34600000</v>
      </c>
      <c r="DZ24" s="1">
        <v>28700000</v>
      </c>
      <c r="EA24">
        <v>795653</v>
      </c>
      <c r="EB24" s="1">
        <v>83700000</v>
      </c>
      <c r="EC24" s="1">
        <v>19100000</v>
      </c>
      <c r="ED24" s="1">
        <v>14000000</v>
      </c>
      <c r="EE24" s="1">
        <v>3640000</v>
      </c>
      <c r="EF24">
        <v>602949</v>
      </c>
      <c r="EG24">
        <v>0</v>
      </c>
      <c r="EH24" s="1">
        <v>40100000</v>
      </c>
      <c r="EI24" s="1">
        <v>4560000</v>
      </c>
      <c r="EJ24" s="1">
        <v>5920000</v>
      </c>
      <c r="EK24" s="1">
        <v>11000000</v>
      </c>
      <c r="EL24" s="1">
        <v>6830000</v>
      </c>
    </row>
    <row r="25" spans="1:142">
      <c r="A25" t="s">
        <v>166</v>
      </c>
      <c r="B25" t="s">
        <v>143</v>
      </c>
      <c r="C25" s="1">
        <v>6270000</v>
      </c>
      <c r="D25">
        <v>655196</v>
      </c>
      <c r="E25" s="1">
        <v>20900000</v>
      </c>
      <c r="F25" s="1">
        <v>21500000</v>
      </c>
      <c r="G25" s="1">
        <v>7700000</v>
      </c>
      <c r="H25" s="1">
        <v>88800000</v>
      </c>
      <c r="I25" s="1">
        <v>7190000</v>
      </c>
      <c r="J25" s="1">
        <v>14000000</v>
      </c>
      <c r="K25" s="1">
        <v>5840000</v>
      </c>
      <c r="L25" s="1">
        <v>252000000</v>
      </c>
      <c r="M25">
        <v>1687</v>
      </c>
      <c r="N25" s="1">
        <v>17700000</v>
      </c>
      <c r="O25" s="1">
        <v>2970000</v>
      </c>
      <c r="P25" s="1">
        <v>14500000</v>
      </c>
      <c r="Q25">
        <v>103569</v>
      </c>
      <c r="R25">
        <v>10326703</v>
      </c>
      <c r="S25">
        <v>3362072</v>
      </c>
      <c r="T25">
        <v>1295058</v>
      </c>
      <c r="U25">
        <v>10326703</v>
      </c>
      <c r="V25">
        <v>4505542</v>
      </c>
      <c r="W25">
        <v>3546164</v>
      </c>
      <c r="X25">
        <v>4940010</v>
      </c>
      <c r="Y25">
        <v>2314772</v>
      </c>
      <c r="Z25">
        <v>6723636</v>
      </c>
      <c r="AA25">
        <v>1704982</v>
      </c>
      <c r="AB25">
        <v>2653113</v>
      </c>
      <c r="AC25">
        <v>2653113</v>
      </c>
      <c r="AD25">
        <v>232566</v>
      </c>
      <c r="AE25">
        <v>4491936</v>
      </c>
      <c r="AF25">
        <v>6449597</v>
      </c>
      <c r="AG25">
        <v>0</v>
      </c>
      <c r="AH25">
        <v>4491936</v>
      </c>
      <c r="AI25">
        <v>7523453</v>
      </c>
      <c r="AJ25">
        <v>0</v>
      </c>
      <c r="AK25">
        <v>4732887</v>
      </c>
      <c r="AL25">
        <v>2657026</v>
      </c>
      <c r="AM25">
        <v>1210706</v>
      </c>
      <c r="AN25">
        <v>2212256</v>
      </c>
      <c r="AO25">
        <v>5966006</v>
      </c>
      <c r="AP25">
        <v>9702027</v>
      </c>
      <c r="AQ25">
        <v>3099649</v>
      </c>
      <c r="AR25">
        <v>3094288</v>
      </c>
      <c r="AS25">
        <v>5935721</v>
      </c>
      <c r="AT25">
        <v>11574834</v>
      </c>
      <c r="AU25">
        <v>11574834</v>
      </c>
      <c r="AV25">
        <v>1906939</v>
      </c>
      <c r="AW25">
        <v>3582242</v>
      </c>
      <c r="AX25">
        <v>2476352</v>
      </c>
      <c r="AY25">
        <v>1827141</v>
      </c>
      <c r="AZ25">
        <v>2453210</v>
      </c>
      <c r="BA25">
        <v>5966006</v>
      </c>
      <c r="BB25">
        <v>1189391</v>
      </c>
      <c r="BC25">
        <v>7400248</v>
      </c>
      <c r="BD25">
        <v>5966006</v>
      </c>
      <c r="BE25">
        <v>20484</v>
      </c>
      <c r="BF25">
        <v>2703566</v>
      </c>
      <c r="BG25">
        <v>364460</v>
      </c>
      <c r="BH25">
        <v>106329</v>
      </c>
      <c r="BI25">
        <v>286646</v>
      </c>
      <c r="BJ25">
        <v>162811</v>
      </c>
      <c r="BK25">
        <v>0</v>
      </c>
      <c r="BL25" s="1">
        <v>11700000</v>
      </c>
      <c r="BM25" s="1">
        <v>1990000</v>
      </c>
      <c r="BN25" s="1">
        <v>2870000</v>
      </c>
      <c r="BO25" s="1">
        <v>2280000</v>
      </c>
      <c r="BP25" s="1">
        <v>6520000</v>
      </c>
      <c r="BQ25" s="1">
        <v>6140000</v>
      </c>
      <c r="BR25" s="1">
        <v>7460000</v>
      </c>
      <c r="BS25" s="1">
        <v>12700000</v>
      </c>
      <c r="BT25" s="1">
        <v>2440000</v>
      </c>
      <c r="BU25" s="1">
        <v>46900000</v>
      </c>
      <c r="BV25" s="1">
        <v>1420000</v>
      </c>
      <c r="BW25" s="1">
        <v>8280000</v>
      </c>
      <c r="BX25" s="1">
        <v>8970000</v>
      </c>
      <c r="BY25" s="1">
        <v>12500000</v>
      </c>
      <c r="BZ25">
        <v>0</v>
      </c>
      <c r="CA25" s="1">
        <v>2310000</v>
      </c>
      <c r="CB25" s="1">
        <v>71200000</v>
      </c>
      <c r="CC25" s="1">
        <v>89000000</v>
      </c>
      <c r="CD25" s="1">
        <v>14200000</v>
      </c>
      <c r="CE25" s="1">
        <v>2200000</v>
      </c>
      <c r="CF25" s="1">
        <v>4370000</v>
      </c>
      <c r="CG25" s="1">
        <v>4580000</v>
      </c>
      <c r="CH25" s="1">
        <v>8790000</v>
      </c>
      <c r="CI25" s="1">
        <v>4300000</v>
      </c>
      <c r="CJ25" s="1">
        <v>3100000</v>
      </c>
      <c r="CK25" s="1">
        <v>2120000</v>
      </c>
      <c r="CL25" s="1">
        <v>19300000</v>
      </c>
      <c r="CM25" s="1">
        <v>6980000</v>
      </c>
      <c r="CN25">
        <v>528136</v>
      </c>
      <c r="CO25" s="1">
        <v>17200000</v>
      </c>
      <c r="CP25" s="1">
        <v>50000000</v>
      </c>
      <c r="CQ25" s="1">
        <v>1920000</v>
      </c>
      <c r="CR25" s="1">
        <v>2330000</v>
      </c>
      <c r="CS25" s="1">
        <v>7190000</v>
      </c>
      <c r="CT25" s="1">
        <v>33800000</v>
      </c>
      <c r="CU25" s="1">
        <v>4840000</v>
      </c>
      <c r="CV25" s="1">
        <v>18200000</v>
      </c>
      <c r="CW25" s="1">
        <v>1660000</v>
      </c>
      <c r="CX25" s="1">
        <v>4760000</v>
      </c>
      <c r="CY25" s="1">
        <v>1280000</v>
      </c>
      <c r="CZ25">
        <v>15510</v>
      </c>
      <c r="DA25" s="1">
        <v>31200000</v>
      </c>
      <c r="DB25" s="1">
        <v>205000000</v>
      </c>
      <c r="DC25" s="1">
        <v>5560000</v>
      </c>
      <c r="DD25" s="1">
        <v>21900000</v>
      </c>
      <c r="DE25" s="1">
        <v>42100000</v>
      </c>
      <c r="DF25" s="1">
        <v>23500000</v>
      </c>
      <c r="DG25" s="1">
        <v>10100000</v>
      </c>
      <c r="DH25" s="1">
        <v>3400000</v>
      </c>
      <c r="DI25" s="1">
        <v>7620000</v>
      </c>
      <c r="DJ25" s="1">
        <v>9830000</v>
      </c>
      <c r="DK25" s="1">
        <v>2840000</v>
      </c>
      <c r="DL25" s="1">
        <v>84100000</v>
      </c>
      <c r="DM25" s="1">
        <v>2030000</v>
      </c>
      <c r="DN25" s="1">
        <v>11000000</v>
      </c>
      <c r="DO25" s="1">
        <v>19600000</v>
      </c>
      <c r="DP25" s="1">
        <v>27100000</v>
      </c>
      <c r="DQ25" s="1">
        <v>125000000</v>
      </c>
      <c r="DR25" s="1">
        <v>8500000</v>
      </c>
      <c r="DS25" s="1">
        <v>5550000</v>
      </c>
      <c r="DT25" s="1">
        <v>53400000</v>
      </c>
      <c r="DU25" s="1">
        <v>6410000</v>
      </c>
      <c r="DV25" s="1">
        <v>67600000</v>
      </c>
      <c r="DW25" s="1">
        <v>3470000</v>
      </c>
      <c r="DX25" s="1">
        <v>2420000</v>
      </c>
      <c r="DY25" s="1">
        <v>11100000</v>
      </c>
      <c r="DZ25" s="1">
        <v>27900000</v>
      </c>
      <c r="EA25">
        <v>322941</v>
      </c>
      <c r="EB25" s="1">
        <v>40500000</v>
      </c>
      <c r="EC25" s="1">
        <v>11800000</v>
      </c>
      <c r="ED25" s="1">
        <v>4380000</v>
      </c>
      <c r="EE25" s="1">
        <v>7070000</v>
      </c>
      <c r="EF25">
        <v>425900</v>
      </c>
      <c r="EG25">
        <v>458865</v>
      </c>
      <c r="EH25" s="1">
        <v>18300000</v>
      </c>
      <c r="EI25" s="1">
        <v>5640000</v>
      </c>
      <c r="EJ25" s="1">
        <v>6140000</v>
      </c>
      <c r="EK25" s="1">
        <v>7570000</v>
      </c>
      <c r="EL25" s="1">
        <v>4230000</v>
      </c>
    </row>
    <row r="26" spans="1:142">
      <c r="A26" t="s">
        <v>167</v>
      </c>
      <c r="B26" t="s">
        <v>143</v>
      </c>
      <c r="C26" s="1">
        <v>8090000</v>
      </c>
      <c r="D26" s="1">
        <v>1340000</v>
      </c>
      <c r="E26" s="1">
        <v>7550000</v>
      </c>
      <c r="F26" s="1">
        <v>16400000</v>
      </c>
      <c r="G26" s="1">
        <v>9080000</v>
      </c>
      <c r="H26" s="1">
        <v>134000000</v>
      </c>
      <c r="I26" s="1">
        <v>8610000</v>
      </c>
      <c r="J26" s="1">
        <v>3230000</v>
      </c>
      <c r="K26" s="1">
        <v>18500000</v>
      </c>
      <c r="L26" s="1">
        <v>92900000</v>
      </c>
      <c r="M26">
        <v>0</v>
      </c>
      <c r="N26" s="1">
        <v>19100000</v>
      </c>
      <c r="O26" s="1">
        <v>3150000</v>
      </c>
      <c r="P26" s="1">
        <v>4930000</v>
      </c>
      <c r="Q26">
        <v>453268</v>
      </c>
      <c r="R26">
        <v>20218420</v>
      </c>
      <c r="S26">
        <v>3636348</v>
      </c>
      <c r="T26">
        <v>5657030</v>
      </c>
      <c r="U26">
        <v>20218420</v>
      </c>
      <c r="V26">
        <v>4719516</v>
      </c>
      <c r="W26">
        <v>5657030</v>
      </c>
      <c r="X26">
        <v>2291920</v>
      </c>
      <c r="Y26">
        <v>8248026</v>
      </c>
      <c r="Z26">
        <v>9135883</v>
      </c>
      <c r="AA26">
        <v>4719516</v>
      </c>
      <c r="AB26">
        <v>3680894</v>
      </c>
      <c r="AC26">
        <v>2293484</v>
      </c>
      <c r="AD26">
        <v>0</v>
      </c>
      <c r="AE26">
        <v>2231007</v>
      </c>
      <c r="AF26">
        <v>5139073</v>
      </c>
      <c r="AG26">
        <v>140020</v>
      </c>
      <c r="AH26">
        <v>1986520</v>
      </c>
      <c r="AI26">
        <v>4976070</v>
      </c>
      <c r="AJ26">
        <v>329837</v>
      </c>
      <c r="AK26">
        <v>3970303</v>
      </c>
      <c r="AL26">
        <v>4387003</v>
      </c>
      <c r="AM26">
        <v>443973</v>
      </c>
      <c r="AN26">
        <v>2729361</v>
      </c>
      <c r="AO26">
        <v>5079776</v>
      </c>
      <c r="AP26">
        <v>9553648</v>
      </c>
      <c r="AQ26">
        <v>1852971</v>
      </c>
      <c r="AR26">
        <v>6979571</v>
      </c>
      <c r="AS26">
        <v>6979571</v>
      </c>
      <c r="AT26">
        <v>4382091</v>
      </c>
      <c r="AU26">
        <v>4382091</v>
      </c>
      <c r="AV26">
        <v>798699</v>
      </c>
      <c r="AW26">
        <v>5096399</v>
      </c>
      <c r="AX26">
        <v>5027212</v>
      </c>
      <c r="AY26">
        <v>2017836</v>
      </c>
      <c r="AZ26">
        <v>5936936</v>
      </c>
      <c r="BA26">
        <v>5079776</v>
      </c>
      <c r="BB26">
        <v>1642205</v>
      </c>
      <c r="BC26">
        <v>10221447</v>
      </c>
      <c r="BD26">
        <v>5079776</v>
      </c>
      <c r="BE26">
        <v>56776</v>
      </c>
      <c r="BF26">
        <v>3759054</v>
      </c>
      <c r="BG26">
        <v>169653</v>
      </c>
      <c r="BH26">
        <v>959896</v>
      </c>
      <c r="BI26">
        <v>954020</v>
      </c>
      <c r="BJ26">
        <v>1836351</v>
      </c>
      <c r="BK26">
        <v>1196877</v>
      </c>
      <c r="BL26" s="1">
        <v>4410000</v>
      </c>
      <c r="BM26" s="1">
        <v>2030000</v>
      </c>
      <c r="BN26" s="1">
        <v>6480000</v>
      </c>
      <c r="BO26" s="1">
        <v>4040000</v>
      </c>
      <c r="BP26" s="1">
        <v>11100000</v>
      </c>
      <c r="BQ26" s="1">
        <v>17000000</v>
      </c>
      <c r="BR26" s="1">
        <v>13400000</v>
      </c>
      <c r="BS26" s="1">
        <v>26600000</v>
      </c>
      <c r="BT26" s="1">
        <v>3290000</v>
      </c>
      <c r="BU26" s="1">
        <v>24900000</v>
      </c>
      <c r="BV26">
        <v>0</v>
      </c>
      <c r="BW26" s="1">
        <v>7370000</v>
      </c>
      <c r="BX26" s="1">
        <v>7330000</v>
      </c>
      <c r="BY26" s="1">
        <v>9100000</v>
      </c>
      <c r="BZ26">
        <v>54601</v>
      </c>
      <c r="CA26" s="1">
        <v>3640000</v>
      </c>
      <c r="CB26" s="1">
        <v>114000000</v>
      </c>
      <c r="CC26" s="1">
        <v>65000000</v>
      </c>
      <c r="CD26" s="1">
        <v>32400000</v>
      </c>
      <c r="CE26" s="1">
        <v>12100000</v>
      </c>
      <c r="CF26" s="1">
        <v>2320000</v>
      </c>
      <c r="CG26" s="1">
        <v>13500000</v>
      </c>
      <c r="CH26" s="1">
        <v>55200000</v>
      </c>
      <c r="CI26" s="1">
        <v>10800000</v>
      </c>
      <c r="CJ26" s="1">
        <v>3550000</v>
      </c>
      <c r="CK26" s="1">
        <v>10100000</v>
      </c>
      <c r="CL26" s="1">
        <v>16300000</v>
      </c>
      <c r="CM26" s="1">
        <v>4690000</v>
      </c>
      <c r="CN26" s="1">
        <v>3510000</v>
      </c>
      <c r="CO26" s="1">
        <v>43400000</v>
      </c>
      <c r="CP26" s="1">
        <v>250000000</v>
      </c>
      <c r="CQ26" s="1">
        <v>1570000</v>
      </c>
      <c r="CR26" s="1">
        <v>3840000</v>
      </c>
      <c r="CS26" s="1">
        <v>12900000</v>
      </c>
      <c r="CT26" s="1">
        <v>157000000</v>
      </c>
      <c r="CU26" s="1">
        <v>4390000</v>
      </c>
      <c r="CV26" s="1">
        <v>53100000</v>
      </c>
      <c r="CW26" s="1">
        <v>2050000</v>
      </c>
      <c r="CX26" s="1">
        <v>6080000</v>
      </c>
      <c r="CY26" s="1">
        <v>7270000</v>
      </c>
      <c r="CZ26">
        <v>260402</v>
      </c>
      <c r="DA26" s="1">
        <v>13800000</v>
      </c>
      <c r="DB26" s="1">
        <v>91100000</v>
      </c>
      <c r="DC26" s="1">
        <v>10500000</v>
      </c>
      <c r="DD26" s="1">
        <v>35700000</v>
      </c>
      <c r="DE26" s="1">
        <v>68000000</v>
      </c>
      <c r="DF26" s="1">
        <v>55300000</v>
      </c>
      <c r="DG26" s="1">
        <v>47900000</v>
      </c>
      <c r="DH26" s="1">
        <v>6480000</v>
      </c>
      <c r="DI26" s="1">
        <v>30600000</v>
      </c>
      <c r="DJ26" s="1">
        <v>14500000</v>
      </c>
      <c r="DK26" s="1">
        <v>12100000</v>
      </c>
      <c r="DL26" s="1">
        <v>171000000</v>
      </c>
      <c r="DM26" s="1">
        <v>3880000</v>
      </c>
      <c r="DN26" s="1">
        <v>11500000</v>
      </c>
      <c r="DO26" s="1">
        <v>37100000</v>
      </c>
      <c r="DP26" s="1">
        <v>66200000</v>
      </c>
      <c r="DQ26" s="1">
        <v>271000000</v>
      </c>
      <c r="DR26" s="1">
        <v>7970000</v>
      </c>
      <c r="DS26" s="1">
        <v>9340000</v>
      </c>
      <c r="DT26" s="1">
        <v>63400000</v>
      </c>
      <c r="DU26" s="1">
        <v>12000000</v>
      </c>
      <c r="DV26" s="1">
        <v>98900000</v>
      </c>
      <c r="DW26" s="1">
        <v>3640000</v>
      </c>
      <c r="DX26" s="1">
        <v>2860000</v>
      </c>
      <c r="DY26" s="1">
        <v>9780000</v>
      </c>
      <c r="DZ26" s="1">
        <v>21300000</v>
      </c>
      <c r="EA26">
        <v>190583</v>
      </c>
      <c r="EB26" s="1">
        <v>41700000</v>
      </c>
      <c r="EC26" s="1">
        <v>16200000</v>
      </c>
      <c r="ED26" s="1">
        <v>9200000</v>
      </c>
      <c r="EE26" s="1">
        <v>3960000</v>
      </c>
      <c r="EF26">
        <v>10409</v>
      </c>
      <c r="EG26">
        <v>0</v>
      </c>
      <c r="EH26" s="1">
        <v>54300000</v>
      </c>
      <c r="EI26" s="1">
        <v>9740000</v>
      </c>
      <c r="EJ26" s="1">
        <v>15300000</v>
      </c>
      <c r="EK26" s="1">
        <v>24800000</v>
      </c>
      <c r="EL26" s="1">
        <v>2070000</v>
      </c>
    </row>
    <row r="27" spans="1:142">
      <c r="A27" t="s">
        <v>168</v>
      </c>
      <c r="B27" t="s">
        <v>143</v>
      </c>
      <c r="C27" s="1">
        <v>15400000</v>
      </c>
      <c r="D27" s="1">
        <v>1880000</v>
      </c>
      <c r="E27" s="1">
        <v>17100000</v>
      </c>
      <c r="F27" s="1">
        <v>16800000</v>
      </c>
      <c r="G27" s="1">
        <v>16900000</v>
      </c>
      <c r="H27" s="1">
        <v>306000000</v>
      </c>
      <c r="I27" s="1">
        <v>35200000</v>
      </c>
      <c r="J27" s="1">
        <v>26800000</v>
      </c>
      <c r="K27" s="1">
        <v>7320000</v>
      </c>
      <c r="L27" s="1">
        <v>575000000</v>
      </c>
      <c r="M27">
        <v>101968</v>
      </c>
      <c r="N27" s="1">
        <v>54300000</v>
      </c>
      <c r="O27" s="1">
        <v>6120000</v>
      </c>
      <c r="P27" s="1">
        <v>7400000</v>
      </c>
      <c r="Q27">
        <v>643916</v>
      </c>
      <c r="R27">
        <v>15149612</v>
      </c>
      <c r="S27">
        <v>4906157</v>
      </c>
      <c r="T27">
        <v>7712794</v>
      </c>
      <c r="U27">
        <v>15149612</v>
      </c>
      <c r="V27">
        <v>8471434</v>
      </c>
      <c r="W27">
        <v>7712794</v>
      </c>
      <c r="X27">
        <v>3918650</v>
      </c>
      <c r="Y27">
        <v>4798150</v>
      </c>
      <c r="Z27">
        <v>6866726</v>
      </c>
      <c r="AA27">
        <v>6866726</v>
      </c>
      <c r="AB27">
        <v>1959981</v>
      </c>
      <c r="AC27">
        <v>4239792</v>
      </c>
      <c r="AD27">
        <v>3056</v>
      </c>
      <c r="AE27">
        <v>5975452</v>
      </c>
      <c r="AF27">
        <v>4570270</v>
      </c>
      <c r="AG27">
        <v>222854</v>
      </c>
      <c r="AH27">
        <v>1570953</v>
      </c>
      <c r="AI27">
        <v>9035987</v>
      </c>
      <c r="AJ27">
        <v>137628</v>
      </c>
      <c r="AK27">
        <v>5072595</v>
      </c>
      <c r="AL27">
        <v>3475110</v>
      </c>
      <c r="AM27">
        <v>3152785</v>
      </c>
      <c r="AN27">
        <v>1448172</v>
      </c>
      <c r="AO27">
        <v>4811211</v>
      </c>
      <c r="AP27">
        <v>10552350</v>
      </c>
      <c r="AQ27">
        <v>4077196</v>
      </c>
      <c r="AR27">
        <v>2920952</v>
      </c>
      <c r="AS27">
        <v>4236863</v>
      </c>
      <c r="AT27">
        <v>6648264</v>
      </c>
      <c r="AU27">
        <v>3642146</v>
      </c>
      <c r="AV27">
        <v>1815157</v>
      </c>
      <c r="AW27">
        <v>12716387</v>
      </c>
      <c r="AX27">
        <v>3163573</v>
      </c>
      <c r="AY27">
        <v>10552350</v>
      </c>
      <c r="AZ27">
        <v>2008381</v>
      </c>
      <c r="BA27">
        <v>4811211</v>
      </c>
      <c r="BB27">
        <v>1637671</v>
      </c>
      <c r="BC27">
        <v>6459994</v>
      </c>
      <c r="BD27">
        <v>4811211</v>
      </c>
      <c r="BE27">
        <v>38804</v>
      </c>
      <c r="BF27">
        <v>6648264</v>
      </c>
      <c r="BG27">
        <v>230849</v>
      </c>
      <c r="BH27">
        <v>2844427</v>
      </c>
      <c r="BI27">
        <v>2844426</v>
      </c>
      <c r="BJ27">
        <v>2226244</v>
      </c>
      <c r="BK27">
        <v>1421518</v>
      </c>
      <c r="BL27" s="1">
        <v>36800000</v>
      </c>
      <c r="BM27" s="1">
        <v>6820000</v>
      </c>
      <c r="BN27" s="1">
        <v>11100000</v>
      </c>
      <c r="BO27" s="1">
        <v>8450000</v>
      </c>
      <c r="BP27" s="1">
        <v>26500000</v>
      </c>
      <c r="BQ27" s="1">
        <v>29800000</v>
      </c>
      <c r="BR27" s="1">
        <v>24200000</v>
      </c>
      <c r="BS27" s="1">
        <v>61800000</v>
      </c>
      <c r="BT27" s="1">
        <v>5410000</v>
      </c>
      <c r="BU27" s="1">
        <v>108000000</v>
      </c>
      <c r="BV27">
        <v>33156</v>
      </c>
      <c r="BW27" s="1">
        <v>18400000</v>
      </c>
      <c r="BX27" s="1">
        <v>48500000</v>
      </c>
      <c r="BY27" s="1">
        <v>15300000</v>
      </c>
      <c r="BZ27">
        <v>492128</v>
      </c>
      <c r="CA27" s="1">
        <v>4760000</v>
      </c>
      <c r="CB27" s="1">
        <v>105000000</v>
      </c>
      <c r="CC27" s="1">
        <v>89200000</v>
      </c>
      <c r="CD27" s="1">
        <v>47800000</v>
      </c>
      <c r="CE27" s="1">
        <v>4520000</v>
      </c>
      <c r="CF27" s="1">
        <v>25700000</v>
      </c>
      <c r="CG27" s="1">
        <v>13500000</v>
      </c>
      <c r="CH27" s="1">
        <v>23600000</v>
      </c>
      <c r="CI27" s="1">
        <v>18500000</v>
      </c>
      <c r="CJ27" s="1">
        <v>12600000</v>
      </c>
      <c r="CK27" s="1">
        <v>8520000</v>
      </c>
      <c r="CL27" s="1">
        <v>38500000</v>
      </c>
      <c r="CM27" s="1">
        <v>19400000</v>
      </c>
      <c r="CN27" s="1">
        <v>1370000</v>
      </c>
      <c r="CO27" s="1">
        <v>65000000</v>
      </c>
      <c r="CP27" s="1">
        <v>169000000</v>
      </c>
      <c r="CQ27" s="1">
        <v>3850000</v>
      </c>
      <c r="CR27" s="1">
        <v>3640000</v>
      </c>
      <c r="CS27" s="1">
        <v>16900000</v>
      </c>
      <c r="CT27" s="1">
        <v>85100000</v>
      </c>
      <c r="CU27" s="1">
        <v>21100000</v>
      </c>
      <c r="CV27" s="1">
        <v>60700000</v>
      </c>
      <c r="CW27" s="1">
        <v>2210000</v>
      </c>
      <c r="CX27" s="1">
        <v>20300000</v>
      </c>
      <c r="CY27" s="1">
        <v>4160000</v>
      </c>
      <c r="CZ27">
        <v>975478</v>
      </c>
      <c r="DA27" s="1">
        <v>64900000</v>
      </c>
      <c r="DB27" s="1">
        <v>460000000</v>
      </c>
      <c r="DC27" s="1">
        <v>18500000</v>
      </c>
      <c r="DD27" s="1">
        <v>62600000</v>
      </c>
      <c r="DE27" s="1">
        <v>137000000</v>
      </c>
      <c r="DF27" s="1">
        <v>73900000</v>
      </c>
      <c r="DG27" s="1">
        <v>29700000</v>
      </c>
      <c r="DH27" s="1">
        <v>6240000</v>
      </c>
      <c r="DI27" s="1">
        <v>10300000</v>
      </c>
      <c r="DJ27" s="1">
        <v>16300000</v>
      </c>
      <c r="DK27" s="1">
        <v>4410000</v>
      </c>
      <c r="DL27" s="1">
        <v>351000000</v>
      </c>
      <c r="DM27" s="1">
        <v>3040000</v>
      </c>
      <c r="DN27" s="1">
        <v>33800000</v>
      </c>
      <c r="DO27" s="1">
        <v>42200000</v>
      </c>
      <c r="DP27" s="1">
        <v>65800000</v>
      </c>
      <c r="DQ27" s="1">
        <v>308000000</v>
      </c>
      <c r="DR27" s="1">
        <v>14200000</v>
      </c>
      <c r="DS27" s="1">
        <v>20100000</v>
      </c>
      <c r="DT27" s="1">
        <v>123000000</v>
      </c>
      <c r="DU27" s="1">
        <v>15600000</v>
      </c>
      <c r="DV27" s="1">
        <v>179000000</v>
      </c>
      <c r="DW27" s="1">
        <v>17800000</v>
      </c>
      <c r="DX27" s="1">
        <v>6120000</v>
      </c>
      <c r="DY27" s="1">
        <v>21800000</v>
      </c>
      <c r="DZ27" s="1">
        <v>28400000</v>
      </c>
      <c r="EA27">
        <v>299396</v>
      </c>
      <c r="EB27" s="1">
        <v>47900000</v>
      </c>
      <c r="EC27" s="1">
        <v>19300000</v>
      </c>
      <c r="ED27" s="1">
        <v>17100000</v>
      </c>
      <c r="EE27" s="1">
        <v>6180000</v>
      </c>
      <c r="EF27">
        <v>130598</v>
      </c>
      <c r="EG27">
        <v>345114</v>
      </c>
      <c r="EH27" s="1">
        <v>62900000</v>
      </c>
      <c r="EI27" s="1">
        <v>15800000</v>
      </c>
      <c r="EJ27" s="1">
        <v>18800000</v>
      </c>
      <c r="EK27" s="1">
        <v>25700000</v>
      </c>
      <c r="EL27" s="1">
        <v>11300000</v>
      </c>
    </row>
    <row r="28" spans="1:142">
      <c r="A28" t="s">
        <v>169</v>
      </c>
      <c r="B28" t="s">
        <v>143</v>
      </c>
      <c r="C28" s="1">
        <v>16400000</v>
      </c>
      <c r="D28" s="1">
        <v>1700000</v>
      </c>
      <c r="E28" s="1">
        <v>16200000</v>
      </c>
      <c r="F28" s="1">
        <v>3820000</v>
      </c>
      <c r="G28" s="1">
        <v>17300000</v>
      </c>
      <c r="H28" s="1">
        <v>329000000</v>
      </c>
      <c r="I28" s="1">
        <v>30000000</v>
      </c>
      <c r="J28" s="1">
        <v>19400000</v>
      </c>
      <c r="K28" s="1">
        <v>8970000</v>
      </c>
      <c r="L28" s="1">
        <v>538000000</v>
      </c>
      <c r="M28">
        <v>0</v>
      </c>
      <c r="N28" s="1">
        <v>70100000</v>
      </c>
      <c r="O28" s="1">
        <v>9040000</v>
      </c>
      <c r="P28" s="1">
        <v>5340000</v>
      </c>
      <c r="Q28">
        <v>55126</v>
      </c>
      <c r="R28">
        <v>11566031</v>
      </c>
      <c r="S28">
        <v>4316528</v>
      </c>
      <c r="T28">
        <v>3267759</v>
      </c>
      <c r="U28">
        <v>13070330</v>
      </c>
      <c r="V28">
        <v>9146506</v>
      </c>
      <c r="W28">
        <v>2349896</v>
      </c>
      <c r="X28">
        <v>3788046</v>
      </c>
      <c r="Y28">
        <v>4201324</v>
      </c>
      <c r="Z28">
        <v>5355340</v>
      </c>
      <c r="AA28">
        <v>5355340</v>
      </c>
      <c r="AB28">
        <v>1891707</v>
      </c>
      <c r="AC28">
        <v>1891707</v>
      </c>
      <c r="AD28">
        <v>29821</v>
      </c>
      <c r="AE28">
        <v>3411486</v>
      </c>
      <c r="AF28">
        <v>11651377</v>
      </c>
      <c r="AG28">
        <v>45510</v>
      </c>
      <c r="AH28">
        <v>1836101</v>
      </c>
      <c r="AI28">
        <v>8306916</v>
      </c>
      <c r="AJ28">
        <v>167784</v>
      </c>
      <c r="AK28">
        <v>2638591</v>
      </c>
      <c r="AL28">
        <v>2510406</v>
      </c>
      <c r="AM28">
        <v>666188</v>
      </c>
      <c r="AN28">
        <v>2661056</v>
      </c>
      <c r="AO28">
        <v>4143918</v>
      </c>
      <c r="AP28">
        <v>4580863</v>
      </c>
      <c r="AQ28">
        <v>3359246</v>
      </c>
      <c r="AR28">
        <v>9062819</v>
      </c>
      <c r="AS28">
        <v>2288258</v>
      </c>
      <c r="AT28">
        <v>4571586</v>
      </c>
      <c r="AU28">
        <v>4571586</v>
      </c>
      <c r="AV28">
        <v>2500060</v>
      </c>
      <c r="AW28">
        <v>3179118</v>
      </c>
      <c r="AX28">
        <v>2806470</v>
      </c>
      <c r="AY28">
        <v>6081308</v>
      </c>
      <c r="AZ28">
        <v>1828784</v>
      </c>
      <c r="BA28">
        <v>4143918</v>
      </c>
      <c r="BB28">
        <v>4580863</v>
      </c>
      <c r="BC28">
        <v>7520314</v>
      </c>
      <c r="BD28">
        <v>4143918</v>
      </c>
      <c r="BE28">
        <v>17824</v>
      </c>
      <c r="BF28">
        <v>4969041</v>
      </c>
      <c r="BG28">
        <v>135196</v>
      </c>
      <c r="BH28">
        <v>2564976</v>
      </c>
      <c r="BI28">
        <v>2553284</v>
      </c>
      <c r="BJ28">
        <v>2220164</v>
      </c>
      <c r="BK28">
        <v>1913113</v>
      </c>
      <c r="BL28" s="1">
        <v>19400000</v>
      </c>
      <c r="BM28" s="1">
        <v>4900000</v>
      </c>
      <c r="BN28" s="1">
        <v>8820000</v>
      </c>
      <c r="BO28" s="1">
        <v>7510000</v>
      </c>
      <c r="BP28" s="1">
        <v>20300000</v>
      </c>
      <c r="BQ28" s="1">
        <v>24700000</v>
      </c>
      <c r="BR28" s="1">
        <v>21600000</v>
      </c>
      <c r="BS28" s="1">
        <v>56600000</v>
      </c>
      <c r="BT28" s="1">
        <v>6360000</v>
      </c>
      <c r="BU28" s="1">
        <v>90700000</v>
      </c>
      <c r="BV28">
        <v>403676</v>
      </c>
      <c r="BW28" s="1">
        <v>15500000</v>
      </c>
      <c r="BX28" s="1">
        <v>24700000</v>
      </c>
      <c r="BY28" s="1">
        <v>24700000</v>
      </c>
      <c r="BZ28">
        <v>316694</v>
      </c>
      <c r="CA28" s="1">
        <v>5380000</v>
      </c>
      <c r="CB28" s="1">
        <v>134000000</v>
      </c>
      <c r="CC28" s="1">
        <v>114000000</v>
      </c>
      <c r="CD28" s="1">
        <v>54800000</v>
      </c>
      <c r="CE28" s="1">
        <v>6670000</v>
      </c>
      <c r="CF28" s="1">
        <v>10500000</v>
      </c>
      <c r="CG28" s="1">
        <v>12900000</v>
      </c>
      <c r="CH28" s="1">
        <v>39800000</v>
      </c>
      <c r="CI28" s="1">
        <v>14900000</v>
      </c>
      <c r="CJ28" s="1">
        <v>11700000</v>
      </c>
      <c r="CK28" s="1">
        <v>11500000</v>
      </c>
      <c r="CL28" s="1">
        <v>36800000</v>
      </c>
      <c r="CM28" s="1">
        <v>12400000</v>
      </c>
      <c r="CN28" s="1">
        <v>3840000</v>
      </c>
      <c r="CO28" s="1">
        <v>59900000</v>
      </c>
      <c r="CP28" s="1">
        <v>184000000</v>
      </c>
      <c r="CQ28" s="1">
        <v>2710000</v>
      </c>
      <c r="CR28" s="1">
        <v>6110000</v>
      </c>
      <c r="CS28" s="1">
        <v>14300000</v>
      </c>
      <c r="CT28" s="1">
        <v>110000000</v>
      </c>
      <c r="CU28" s="1">
        <v>15400000</v>
      </c>
      <c r="CV28" s="1">
        <v>56500000</v>
      </c>
      <c r="CW28" s="1">
        <v>4750000</v>
      </c>
      <c r="CX28" s="1">
        <v>14800000</v>
      </c>
      <c r="CY28" s="1">
        <v>11300000</v>
      </c>
      <c r="CZ28" s="1">
        <v>1480000</v>
      </c>
      <c r="DA28" s="1">
        <v>95400000</v>
      </c>
      <c r="DB28" s="1">
        <v>384000000</v>
      </c>
      <c r="DC28" s="1">
        <v>25300000</v>
      </c>
      <c r="DD28" s="1">
        <v>82000000</v>
      </c>
      <c r="DE28" s="1">
        <v>115000000</v>
      </c>
      <c r="DF28" s="1">
        <v>85600000</v>
      </c>
      <c r="DG28" s="1">
        <v>31600000</v>
      </c>
      <c r="DH28" s="1">
        <v>8230000</v>
      </c>
      <c r="DI28" s="1">
        <v>21700000</v>
      </c>
      <c r="DJ28" s="1">
        <v>18500000</v>
      </c>
      <c r="DK28" s="1">
        <v>8310000</v>
      </c>
      <c r="DL28" s="1">
        <v>288000000</v>
      </c>
      <c r="DM28" s="1">
        <v>4500000</v>
      </c>
      <c r="DN28" s="1">
        <v>22100000</v>
      </c>
      <c r="DO28" s="1">
        <v>53800000</v>
      </c>
      <c r="DP28" s="1">
        <v>102000000</v>
      </c>
      <c r="DQ28" s="1">
        <v>344000000</v>
      </c>
      <c r="DR28" s="1">
        <v>22400000</v>
      </c>
      <c r="DS28" s="1">
        <v>44100000</v>
      </c>
      <c r="DT28" s="1">
        <v>137000000</v>
      </c>
      <c r="DU28" s="1">
        <v>19100000</v>
      </c>
      <c r="DV28" s="1">
        <v>174000000</v>
      </c>
      <c r="DW28" s="1">
        <v>13800000</v>
      </c>
      <c r="DX28" s="1">
        <v>7410000</v>
      </c>
      <c r="DY28" s="1">
        <v>31400000</v>
      </c>
      <c r="DZ28" s="1">
        <v>28500000</v>
      </c>
      <c r="EA28">
        <v>434380</v>
      </c>
      <c r="EB28" s="1">
        <v>59100000</v>
      </c>
      <c r="EC28" s="1">
        <v>17500000</v>
      </c>
      <c r="ED28" s="1">
        <v>12100000</v>
      </c>
      <c r="EE28" s="1">
        <v>7460000</v>
      </c>
      <c r="EF28">
        <v>82153</v>
      </c>
      <c r="EG28">
        <v>0</v>
      </c>
      <c r="EH28" s="1">
        <v>119000000</v>
      </c>
      <c r="EI28" s="1">
        <v>20600000</v>
      </c>
      <c r="EJ28" s="1">
        <v>22600000</v>
      </c>
      <c r="EK28" s="1">
        <v>22400000</v>
      </c>
      <c r="EL28" s="1">
        <v>10500000</v>
      </c>
    </row>
    <row r="29" spans="1:142">
      <c r="A29" t="s">
        <v>170</v>
      </c>
      <c r="B29" t="s">
        <v>143</v>
      </c>
      <c r="C29" s="1">
        <v>10700000</v>
      </c>
      <c r="D29" s="1">
        <v>1220000</v>
      </c>
      <c r="E29" s="1">
        <v>16200000</v>
      </c>
      <c r="F29" s="1">
        <v>3990000</v>
      </c>
      <c r="G29" s="1">
        <v>22700000</v>
      </c>
      <c r="H29" s="1">
        <v>237000000</v>
      </c>
      <c r="I29" s="1">
        <v>24100000</v>
      </c>
      <c r="J29" s="1">
        <v>26000000</v>
      </c>
      <c r="K29" s="1">
        <v>9750000</v>
      </c>
      <c r="L29" s="1">
        <v>455000000</v>
      </c>
      <c r="M29">
        <v>43049</v>
      </c>
      <c r="N29" s="1">
        <v>35200000</v>
      </c>
      <c r="O29" s="1">
        <v>4880000</v>
      </c>
      <c r="P29" s="1">
        <v>4330000</v>
      </c>
      <c r="Q29">
        <v>322030</v>
      </c>
      <c r="R29">
        <v>27711016</v>
      </c>
      <c r="S29">
        <v>5145316</v>
      </c>
      <c r="T29">
        <v>7528546</v>
      </c>
      <c r="U29">
        <v>27711016</v>
      </c>
      <c r="V29">
        <v>9650911</v>
      </c>
      <c r="W29">
        <v>7528546</v>
      </c>
      <c r="X29">
        <v>6480908</v>
      </c>
      <c r="Y29">
        <v>13551772</v>
      </c>
      <c r="Z29">
        <v>5631870</v>
      </c>
      <c r="AA29">
        <v>5631870</v>
      </c>
      <c r="AB29">
        <v>5995112</v>
      </c>
      <c r="AC29">
        <v>5995112</v>
      </c>
      <c r="AD29">
        <v>101494</v>
      </c>
      <c r="AE29">
        <v>5390414</v>
      </c>
      <c r="AF29">
        <v>11131028</v>
      </c>
      <c r="AG29">
        <v>0</v>
      </c>
      <c r="AH29">
        <v>1540458</v>
      </c>
      <c r="AI29">
        <v>6642370</v>
      </c>
      <c r="AJ29">
        <v>117985</v>
      </c>
      <c r="AK29">
        <v>3298206</v>
      </c>
      <c r="AL29">
        <v>11131028</v>
      </c>
      <c r="AM29">
        <v>1579215</v>
      </c>
      <c r="AN29">
        <v>1072862</v>
      </c>
      <c r="AO29">
        <v>5100565</v>
      </c>
      <c r="AP29">
        <v>5546671</v>
      </c>
      <c r="AQ29">
        <v>1191986</v>
      </c>
      <c r="AR29">
        <v>5134518</v>
      </c>
      <c r="AS29">
        <v>2973089</v>
      </c>
      <c r="AT29">
        <v>5500234</v>
      </c>
      <c r="AU29">
        <v>5500234</v>
      </c>
      <c r="AV29">
        <v>1864052</v>
      </c>
      <c r="AW29">
        <v>2935178</v>
      </c>
      <c r="AX29">
        <v>6483598</v>
      </c>
      <c r="AY29">
        <v>5546671</v>
      </c>
      <c r="AZ29">
        <v>1592698</v>
      </c>
      <c r="BA29">
        <v>5100565</v>
      </c>
      <c r="BB29">
        <v>4586314</v>
      </c>
      <c r="BC29">
        <v>4584892</v>
      </c>
      <c r="BD29">
        <v>5100565</v>
      </c>
      <c r="BE29">
        <v>2095</v>
      </c>
      <c r="BF29">
        <v>3388806</v>
      </c>
      <c r="BG29">
        <v>0</v>
      </c>
      <c r="BH29">
        <v>3601972</v>
      </c>
      <c r="BI29">
        <v>3601972</v>
      </c>
      <c r="BJ29">
        <v>1558927</v>
      </c>
      <c r="BK29">
        <v>2057830</v>
      </c>
      <c r="BL29" s="1">
        <v>18200000</v>
      </c>
      <c r="BM29" s="1">
        <v>5370000</v>
      </c>
      <c r="BN29" s="1">
        <v>7930000</v>
      </c>
      <c r="BO29" s="1">
        <v>5820000</v>
      </c>
      <c r="BP29" s="1">
        <v>12900000</v>
      </c>
      <c r="BQ29" s="1">
        <v>10200000</v>
      </c>
      <c r="BR29" s="1">
        <v>15900000</v>
      </c>
      <c r="BS29" s="1">
        <v>42100000</v>
      </c>
      <c r="BT29" s="1">
        <v>4580000</v>
      </c>
      <c r="BU29" s="1">
        <v>80800000</v>
      </c>
      <c r="BV29">
        <v>498714</v>
      </c>
      <c r="BW29" s="1">
        <v>12400000</v>
      </c>
      <c r="BX29" s="1">
        <v>20300000</v>
      </c>
      <c r="BY29" s="1">
        <v>28400000</v>
      </c>
      <c r="BZ29">
        <v>208307</v>
      </c>
      <c r="CA29" s="1">
        <v>6000000</v>
      </c>
      <c r="CB29" s="1">
        <v>183000000</v>
      </c>
      <c r="CC29" s="1">
        <v>114000000</v>
      </c>
      <c r="CD29" s="1">
        <v>35800000</v>
      </c>
      <c r="CE29" s="1">
        <v>4270000</v>
      </c>
      <c r="CF29" s="1">
        <v>7840000</v>
      </c>
      <c r="CG29" s="1">
        <v>10500000</v>
      </c>
      <c r="CH29" s="1">
        <v>15200000</v>
      </c>
      <c r="CI29" s="1">
        <v>8310000</v>
      </c>
      <c r="CJ29" s="1">
        <v>5670000</v>
      </c>
      <c r="CK29" s="1">
        <v>4720000</v>
      </c>
      <c r="CL29" s="1">
        <v>25200000</v>
      </c>
      <c r="CM29" s="1">
        <v>9350000</v>
      </c>
      <c r="CN29" s="1">
        <v>1190000</v>
      </c>
      <c r="CO29" s="1">
        <v>42300000</v>
      </c>
      <c r="CP29" s="1">
        <v>98300000</v>
      </c>
      <c r="CQ29" s="1">
        <v>2530000</v>
      </c>
      <c r="CR29" s="1">
        <v>5510000</v>
      </c>
      <c r="CS29" s="1">
        <v>7640000</v>
      </c>
      <c r="CT29" s="1">
        <v>56800000</v>
      </c>
      <c r="CU29" s="1">
        <v>12000000</v>
      </c>
      <c r="CV29" s="1">
        <v>35700000</v>
      </c>
      <c r="CW29" s="1">
        <v>3690000</v>
      </c>
      <c r="CX29" s="1">
        <v>12500000</v>
      </c>
      <c r="CY29" s="1">
        <v>7690000</v>
      </c>
      <c r="CZ29">
        <v>657107</v>
      </c>
      <c r="DA29" s="1">
        <v>67000000</v>
      </c>
      <c r="DB29" s="1">
        <v>324000000</v>
      </c>
      <c r="DC29" s="1">
        <v>15300000</v>
      </c>
      <c r="DD29" s="1">
        <v>32000000</v>
      </c>
      <c r="DE29" s="1">
        <v>84600000</v>
      </c>
      <c r="DF29" s="1">
        <v>42500000</v>
      </c>
      <c r="DG29" s="1">
        <v>23500000</v>
      </c>
      <c r="DH29" s="1">
        <v>3140000</v>
      </c>
      <c r="DI29" s="1">
        <v>10800000</v>
      </c>
      <c r="DJ29" s="1">
        <v>11400000</v>
      </c>
      <c r="DK29" s="1">
        <v>5120000</v>
      </c>
      <c r="DL29" s="1">
        <v>227000000</v>
      </c>
      <c r="DM29" s="1">
        <v>7690000</v>
      </c>
      <c r="DN29" s="1">
        <v>27900000</v>
      </c>
      <c r="DO29" s="1">
        <v>56500000</v>
      </c>
      <c r="DP29" s="1">
        <v>151000000</v>
      </c>
      <c r="DQ29" s="1">
        <v>852000000</v>
      </c>
      <c r="DR29" s="1">
        <v>45100000</v>
      </c>
      <c r="DS29" s="1">
        <v>50600000</v>
      </c>
      <c r="DT29" s="1">
        <v>152000000</v>
      </c>
      <c r="DU29" s="1">
        <v>22800000</v>
      </c>
      <c r="DV29" s="1">
        <v>135000000</v>
      </c>
      <c r="DW29" s="1">
        <v>6420000</v>
      </c>
      <c r="DX29" s="1">
        <v>6450000</v>
      </c>
      <c r="DY29" s="1">
        <v>11700000</v>
      </c>
      <c r="DZ29" s="1">
        <v>46700000</v>
      </c>
      <c r="EA29">
        <v>710884</v>
      </c>
      <c r="EB29" s="1">
        <v>61300000</v>
      </c>
      <c r="EC29" s="1">
        <v>13800000</v>
      </c>
      <c r="ED29" s="1">
        <v>8910000</v>
      </c>
      <c r="EE29" s="1">
        <v>6990000</v>
      </c>
      <c r="EF29">
        <v>631569</v>
      </c>
      <c r="EG29">
        <v>207864</v>
      </c>
      <c r="EH29" s="1">
        <v>39400000</v>
      </c>
      <c r="EI29" s="1">
        <v>9470000</v>
      </c>
      <c r="EJ29" s="1">
        <v>11800000</v>
      </c>
      <c r="EK29" s="1">
        <v>18300000</v>
      </c>
      <c r="EL29" s="1">
        <v>7020000</v>
      </c>
    </row>
    <row r="30" spans="1:142">
      <c r="A30" t="s">
        <v>171</v>
      </c>
      <c r="B30" t="s">
        <v>143</v>
      </c>
      <c r="C30" s="1">
        <v>5280000</v>
      </c>
      <c r="D30">
        <v>609892</v>
      </c>
      <c r="E30" s="1">
        <v>10000000</v>
      </c>
      <c r="F30" s="1">
        <v>19600000</v>
      </c>
      <c r="G30" s="1">
        <v>6220000</v>
      </c>
      <c r="H30" s="1">
        <v>176000000</v>
      </c>
      <c r="I30" s="1">
        <v>8550000</v>
      </c>
      <c r="J30" s="1">
        <v>14700000</v>
      </c>
      <c r="K30" s="1">
        <v>7600000</v>
      </c>
      <c r="L30" s="1">
        <v>261000000</v>
      </c>
      <c r="M30">
        <v>0</v>
      </c>
      <c r="N30" s="1">
        <v>10400000</v>
      </c>
      <c r="O30" s="1">
        <v>3360000</v>
      </c>
      <c r="P30" s="1">
        <v>3470000</v>
      </c>
      <c r="Q30">
        <v>224383</v>
      </c>
      <c r="R30">
        <v>38349600</v>
      </c>
      <c r="S30">
        <v>3818346</v>
      </c>
      <c r="T30">
        <v>6005304</v>
      </c>
      <c r="U30">
        <v>38349600</v>
      </c>
      <c r="V30">
        <v>3727024</v>
      </c>
      <c r="W30">
        <v>2532216</v>
      </c>
      <c r="X30">
        <v>2824158</v>
      </c>
      <c r="Y30">
        <v>9113167</v>
      </c>
      <c r="Z30">
        <v>9125612</v>
      </c>
      <c r="AA30">
        <v>13550348</v>
      </c>
      <c r="AB30">
        <v>3527566</v>
      </c>
      <c r="AC30">
        <v>2722117</v>
      </c>
      <c r="AD30">
        <v>59987</v>
      </c>
      <c r="AE30">
        <v>5188959</v>
      </c>
      <c r="AF30">
        <v>7165091</v>
      </c>
      <c r="AG30">
        <v>70334</v>
      </c>
      <c r="AH30">
        <v>1632171</v>
      </c>
      <c r="AI30">
        <v>4028490</v>
      </c>
      <c r="AJ30">
        <v>153797</v>
      </c>
      <c r="AK30">
        <v>3979362</v>
      </c>
      <c r="AL30">
        <v>4159392</v>
      </c>
      <c r="AM30">
        <v>2042268</v>
      </c>
      <c r="AN30">
        <v>1356493</v>
      </c>
      <c r="AO30">
        <v>4666626</v>
      </c>
      <c r="AP30">
        <v>7627654</v>
      </c>
      <c r="AQ30">
        <v>2479303</v>
      </c>
      <c r="AR30">
        <v>1835941</v>
      </c>
      <c r="AS30">
        <v>7243522</v>
      </c>
      <c r="AT30">
        <v>2003774</v>
      </c>
      <c r="AU30">
        <v>2041192</v>
      </c>
      <c r="AV30">
        <v>2026241</v>
      </c>
      <c r="AW30">
        <v>4466282</v>
      </c>
      <c r="AX30">
        <v>5584477</v>
      </c>
      <c r="AY30">
        <v>2432234</v>
      </c>
      <c r="AZ30">
        <v>1829630</v>
      </c>
      <c r="BA30">
        <v>4666626</v>
      </c>
      <c r="BB30">
        <v>1054248</v>
      </c>
      <c r="BC30">
        <v>4570714</v>
      </c>
      <c r="BD30">
        <v>4666626</v>
      </c>
      <c r="BE30">
        <v>2611</v>
      </c>
      <c r="BF30">
        <v>4124115</v>
      </c>
      <c r="BG30">
        <v>143428</v>
      </c>
      <c r="BH30">
        <v>2471987</v>
      </c>
      <c r="BI30">
        <v>2522172</v>
      </c>
      <c r="BJ30">
        <v>2142596</v>
      </c>
      <c r="BK30">
        <v>2037377</v>
      </c>
      <c r="BL30" s="1">
        <v>17700000</v>
      </c>
      <c r="BM30" s="1">
        <v>1240000</v>
      </c>
      <c r="BN30" s="1">
        <v>3420000</v>
      </c>
      <c r="BO30" s="1">
        <v>3260000</v>
      </c>
      <c r="BP30" s="1">
        <v>8100000</v>
      </c>
      <c r="BQ30" s="1">
        <v>49000000</v>
      </c>
      <c r="BR30" s="1">
        <v>14700000</v>
      </c>
      <c r="BS30" s="1">
        <v>27100000</v>
      </c>
      <c r="BT30" s="1">
        <v>2310000</v>
      </c>
      <c r="BU30" s="1">
        <v>52900000</v>
      </c>
      <c r="BV30">
        <v>217976</v>
      </c>
      <c r="BW30" s="1">
        <v>11500000</v>
      </c>
      <c r="BX30" s="1">
        <v>13200000</v>
      </c>
      <c r="BY30" s="1">
        <v>11200000</v>
      </c>
      <c r="BZ30">
        <v>75940</v>
      </c>
      <c r="CA30" s="1">
        <v>2890000</v>
      </c>
      <c r="CB30" s="1">
        <v>65600000</v>
      </c>
      <c r="CC30" s="1">
        <v>88100000</v>
      </c>
      <c r="CD30" s="1">
        <v>56100000</v>
      </c>
      <c r="CE30" s="1">
        <v>5060000</v>
      </c>
      <c r="CF30" s="1">
        <v>11600000</v>
      </c>
      <c r="CG30" s="1">
        <v>15600000</v>
      </c>
      <c r="CH30" s="1">
        <v>34900000</v>
      </c>
      <c r="CI30" s="1">
        <v>6700000</v>
      </c>
      <c r="CJ30" s="1">
        <v>5330000</v>
      </c>
      <c r="CK30" s="1">
        <v>8430000</v>
      </c>
      <c r="CL30" s="1">
        <v>27000000</v>
      </c>
      <c r="CM30" s="1">
        <v>7410000</v>
      </c>
      <c r="CN30" s="1">
        <v>1770000</v>
      </c>
      <c r="CO30" s="1">
        <v>29500000</v>
      </c>
      <c r="CP30" s="1">
        <v>198000000</v>
      </c>
      <c r="CQ30" s="1">
        <v>4250000</v>
      </c>
      <c r="CR30" s="1">
        <v>4300000</v>
      </c>
      <c r="CS30" s="1">
        <v>8370000</v>
      </c>
      <c r="CT30" s="1">
        <v>139000000</v>
      </c>
      <c r="CU30" s="1">
        <v>8110000</v>
      </c>
      <c r="CV30" s="1">
        <v>29800000</v>
      </c>
      <c r="CW30" s="1">
        <v>7380000</v>
      </c>
      <c r="CX30" s="1">
        <v>3860000</v>
      </c>
      <c r="CY30" s="1">
        <v>7630000</v>
      </c>
      <c r="CZ30" s="1">
        <v>2350000</v>
      </c>
      <c r="DA30" s="1">
        <v>55200000</v>
      </c>
      <c r="DB30" s="1">
        <v>244000000</v>
      </c>
      <c r="DC30" s="1">
        <v>13100000</v>
      </c>
      <c r="DD30" s="1">
        <v>12400000</v>
      </c>
      <c r="DE30" s="1">
        <v>28500000</v>
      </c>
      <c r="DF30" s="1">
        <v>15800000</v>
      </c>
      <c r="DG30" s="1">
        <v>23300000</v>
      </c>
      <c r="DH30" s="1">
        <v>5920000</v>
      </c>
      <c r="DI30" s="1">
        <v>15600000</v>
      </c>
      <c r="DJ30" s="1">
        <v>10700000</v>
      </c>
      <c r="DK30" s="1">
        <v>8060000</v>
      </c>
      <c r="DL30" s="1">
        <v>143000000</v>
      </c>
      <c r="DM30" s="1">
        <v>2400000</v>
      </c>
      <c r="DN30" s="1">
        <v>9030000</v>
      </c>
      <c r="DO30" s="1">
        <v>34200000</v>
      </c>
      <c r="DP30" s="1">
        <v>59900000</v>
      </c>
      <c r="DQ30" s="1">
        <v>260000000</v>
      </c>
      <c r="DR30" s="1">
        <v>8010000</v>
      </c>
      <c r="DS30" s="1">
        <v>5650000</v>
      </c>
      <c r="DT30" s="1">
        <v>42900000</v>
      </c>
      <c r="DU30" s="1">
        <v>7790000</v>
      </c>
      <c r="DV30" s="1">
        <v>75700000</v>
      </c>
      <c r="DW30" s="1">
        <v>6700000</v>
      </c>
      <c r="DX30" s="1">
        <v>4220000</v>
      </c>
      <c r="DY30" s="1">
        <v>23200000</v>
      </c>
      <c r="DZ30" s="1">
        <v>37900000</v>
      </c>
      <c r="EA30">
        <v>371930</v>
      </c>
      <c r="EB30" s="1">
        <v>48900000</v>
      </c>
      <c r="EC30" s="1">
        <v>13100000</v>
      </c>
      <c r="ED30" s="1">
        <v>6810000</v>
      </c>
      <c r="EE30" s="1">
        <v>4490000</v>
      </c>
      <c r="EF30">
        <v>187604</v>
      </c>
      <c r="EG30">
        <v>9218</v>
      </c>
      <c r="EH30" s="1">
        <v>126000000</v>
      </c>
      <c r="EI30" s="1">
        <v>3160000</v>
      </c>
      <c r="EJ30" s="1">
        <v>3910000</v>
      </c>
      <c r="EK30" s="1">
        <v>11200000</v>
      </c>
      <c r="EL30" s="1">
        <v>5200000</v>
      </c>
    </row>
    <row r="31" spans="1:142">
      <c r="A31" t="s">
        <v>172</v>
      </c>
      <c r="B31" t="s">
        <v>143</v>
      </c>
      <c r="C31" s="1">
        <v>7180000</v>
      </c>
      <c r="D31" s="1">
        <v>1090000</v>
      </c>
      <c r="E31" s="1">
        <v>7890000</v>
      </c>
      <c r="F31" s="1">
        <v>14400000</v>
      </c>
      <c r="G31" s="1">
        <v>31600000</v>
      </c>
      <c r="H31" s="1">
        <v>408000000</v>
      </c>
      <c r="I31" s="1">
        <v>20100000</v>
      </c>
      <c r="J31" s="1">
        <v>14800000</v>
      </c>
      <c r="K31" s="1">
        <v>8420000</v>
      </c>
      <c r="L31" s="1">
        <v>269000000</v>
      </c>
      <c r="M31">
        <v>0</v>
      </c>
      <c r="N31" s="1">
        <v>24800000</v>
      </c>
      <c r="O31" s="1">
        <v>3190000</v>
      </c>
      <c r="P31" s="1">
        <v>2960000</v>
      </c>
      <c r="Q31">
        <v>638011</v>
      </c>
      <c r="R31">
        <v>19127496</v>
      </c>
      <c r="S31">
        <v>4639352</v>
      </c>
      <c r="T31">
        <v>3301817</v>
      </c>
      <c r="U31">
        <v>19127496</v>
      </c>
      <c r="V31">
        <v>3587333</v>
      </c>
      <c r="W31">
        <v>5635242</v>
      </c>
      <c r="X31">
        <v>3553507</v>
      </c>
      <c r="Y31">
        <v>7906309</v>
      </c>
      <c r="Z31">
        <v>6262108</v>
      </c>
      <c r="AA31">
        <v>12301609</v>
      </c>
      <c r="AB31">
        <v>2372803</v>
      </c>
      <c r="AC31">
        <v>4545960</v>
      </c>
      <c r="AD31">
        <v>2094</v>
      </c>
      <c r="AE31">
        <v>3702392</v>
      </c>
      <c r="AF31">
        <v>8146827</v>
      </c>
      <c r="AG31">
        <v>91087</v>
      </c>
      <c r="AH31">
        <v>3701848</v>
      </c>
      <c r="AI31">
        <v>2299834</v>
      </c>
      <c r="AJ31">
        <v>170877</v>
      </c>
      <c r="AK31">
        <v>4008185</v>
      </c>
      <c r="AL31">
        <v>8146827</v>
      </c>
      <c r="AM31">
        <v>1150696</v>
      </c>
      <c r="AN31">
        <v>1191760</v>
      </c>
      <c r="AO31">
        <v>8963656</v>
      </c>
      <c r="AP31">
        <v>8573762</v>
      </c>
      <c r="AQ31">
        <v>3756018</v>
      </c>
      <c r="AR31">
        <v>6038380</v>
      </c>
      <c r="AS31">
        <v>5900314</v>
      </c>
      <c r="AT31">
        <v>4127118</v>
      </c>
      <c r="AU31">
        <v>5622816</v>
      </c>
      <c r="AV31">
        <v>1868827</v>
      </c>
      <c r="AW31">
        <v>10320659</v>
      </c>
      <c r="AX31">
        <v>2761729</v>
      </c>
      <c r="AY31">
        <v>3160883</v>
      </c>
      <c r="AZ31">
        <v>3346386</v>
      </c>
      <c r="BA31">
        <v>8963656</v>
      </c>
      <c r="BB31">
        <v>5900314</v>
      </c>
      <c r="BC31">
        <v>6080381</v>
      </c>
      <c r="BD31">
        <v>8963656</v>
      </c>
      <c r="BE31">
        <v>3024992</v>
      </c>
      <c r="BF31">
        <v>4127118</v>
      </c>
      <c r="BG31">
        <v>0</v>
      </c>
      <c r="BH31">
        <v>2959567</v>
      </c>
      <c r="BI31">
        <v>3040006</v>
      </c>
      <c r="BJ31">
        <v>2511076</v>
      </c>
      <c r="BK31">
        <v>1816605</v>
      </c>
      <c r="BL31" s="1">
        <v>20000000</v>
      </c>
      <c r="BM31" s="1">
        <v>3830000</v>
      </c>
      <c r="BN31" s="1">
        <v>6070000</v>
      </c>
      <c r="BO31" s="1">
        <v>4510000</v>
      </c>
      <c r="BP31" s="1">
        <v>10700000</v>
      </c>
      <c r="BQ31" s="1">
        <v>11000000</v>
      </c>
      <c r="BR31" s="1">
        <v>14700000</v>
      </c>
      <c r="BS31" s="1">
        <v>32900000</v>
      </c>
      <c r="BT31" s="1">
        <v>2910000</v>
      </c>
      <c r="BU31" s="1">
        <v>64400000</v>
      </c>
      <c r="BV31">
        <v>0</v>
      </c>
      <c r="BW31" s="1">
        <v>11100000</v>
      </c>
      <c r="BX31" s="1">
        <v>15200000</v>
      </c>
      <c r="BY31" s="1">
        <v>36200000</v>
      </c>
      <c r="BZ31">
        <v>213167</v>
      </c>
      <c r="CA31" s="1">
        <v>5150000</v>
      </c>
      <c r="CB31" s="1">
        <v>142000000</v>
      </c>
      <c r="CC31" s="1">
        <v>108000000</v>
      </c>
      <c r="CD31" s="1">
        <v>32500000</v>
      </c>
      <c r="CE31" s="1">
        <v>4750000</v>
      </c>
      <c r="CF31" s="1">
        <v>13900000</v>
      </c>
      <c r="CG31" s="1">
        <v>28900000</v>
      </c>
      <c r="CH31" s="1">
        <v>24100000</v>
      </c>
      <c r="CI31" s="1">
        <v>8050000</v>
      </c>
      <c r="CJ31" s="1">
        <v>7910000</v>
      </c>
      <c r="CK31" s="1">
        <v>9930000</v>
      </c>
      <c r="CL31" s="1">
        <v>35600000</v>
      </c>
      <c r="CM31" s="1">
        <v>4900000</v>
      </c>
      <c r="CN31" s="1">
        <v>3240000</v>
      </c>
      <c r="CO31" s="1">
        <v>42500000</v>
      </c>
      <c r="CP31" s="1">
        <v>106000000</v>
      </c>
      <c r="CQ31" s="1">
        <v>3110000</v>
      </c>
      <c r="CR31" s="1">
        <v>3860000</v>
      </c>
      <c r="CS31" s="1">
        <v>10400000</v>
      </c>
      <c r="CT31" s="1">
        <v>110000000</v>
      </c>
      <c r="CU31" s="1">
        <v>18500000</v>
      </c>
      <c r="CV31" s="1">
        <v>37800000</v>
      </c>
      <c r="CW31" s="1">
        <v>7370000</v>
      </c>
      <c r="CX31" s="1">
        <v>8650000</v>
      </c>
      <c r="CY31" s="1">
        <v>7920000</v>
      </c>
      <c r="CZ31" s="1">
        <v>1700000</v>
      </c>
      <c r="DA31" s="1">
        <v>73500000</v>
      </c>
      <c r="DB31" s="1">
        <v>599000000</v>
      </c>
      <c r="DC31" s="1">
        <v>19800000</v>
      </c>
      <c r="DD31" s="1">
        <v>36800000</v>
      </c>
      <c r="DE31" s="1">
        <v>70600000</v>
      </c>
      <c r="DF31" s="1">
        <v>39000000</v>
      </c>
      <c r="DG31" s="1">
        <v>30400000</v>
      </c>
      <c r="DH31" s="1">
        <v>9800000</v>
      </c>
      <c r="DI31" s="1">
        <v>10600000</v>
      </c>
      <c r="DJ31" s="1">
        <v>12200000</v>
      </c>
      <c r="DK31" s="1">
        <v>5250000</v>
      </c>
      <c r="DL31" s="1">
        <v>207000000</v>
      </c>
      <c r="DM31" s="1">
        <v>7040000</v>
      </c>
      <c r="DN31" s="1">
        <v>25800000</v>
      </c>
      <c r="DO31" s="1">
        <v>73000000</v>
      </c>
      <c r="DP31" s="1">
        <v>98900000</v>
      </c>
      <c r="DQ31" s="1">
        <v>475000000</v>
      </c>
      <c r="DR31" s="1">
        <v>21800000</v>
      </c>
      <c r="DS31" s="1">
        <v>29800000</v>
      </c>
      <c r="DT31" s="1">
        <v>203000000</v>
      </c>
      <c r="DU31" s="1">
        <v>11900000</v>
      </c>
      <c r="DV31" s="1">
        <v>114000000</v>
      </c>
      <c r="DW31" s="1">
        <v>7880000</v>
      </c>
      <c r="DX31" s="1">
        <v>5640000</v>
      </c>
      <c r="DY31" s="1">
        <v>22300000</v>
      </c>
      <c r="DZ31" s="1">
        <v>40200000</v>
      </c>
      <c r="EA31">
        <v>264322</v>
      </c>
      <c r="EB31" s="1">
        <v>51100000</v>
      </c>
      <c r="EC31" s="1">
        <v>14700000</v>
      </c>
      <c r="ED31" s="1">
        <v>11400000</v>
      </c>
      <c r="EE31" s="1">
        <v>3480000</v>
      </c>
      <c r="EF31">
        <v>411527</v>
      </c>
      <c r="EG31">
        <v>0</v>
      </c>
      <c r="EH31" s="1">
        <v>75100000</v>
      </c>
      <c r="EI31" s="1">
        <v>9410000</v>
      </c>
      <c r="EJ31" s="1">
        <v>10900000</v>
      </c>
      <c r="EK31" s="1">
        <v>18700000</v>
      </c>
      <c r="EL31" s="1">
        <v>6870000</v>
      </c>
    </row>
    <row r="32" spans="1:142">
      <c r="A32" t="s">
        <v>173</v>
      </c>
      <c r="B32" t="s">
        <v>143</v>
      </c>
      <c r="C32" s="1">
        <v>9820000</v>
      </c>
      <c r="D32" s="1">
        <v>1010000</v>
      </c>
      <c r="E32" s="1">
        <v>5060000</v>
      </c>
      <c r="F32" s="1">
        <v>11200000</v>
      </c>
      <c r="G32" s="1">
        <v>10400000</v>
      </c>
      <c r="H32" s="1">
        <v>156000000</v>
      </c>
      <c r="I32" s="1">
        <v>13500000</v>
      </c>
      <c r="J32" s="1">
        <v>9030000</v>
      </c>
      <c r="K32" s="1">
        <v>10400000</v>
      </c>
      <c r="L32" s="1">
        <v>199000000</v>
      </c>
      <c r="M32">
        <v>166646</v>
      </c>
      <c r="N32" s="1">
        <v>40500000</v>
      </c>
      <c r="O32" s="1">
        <v>2040000</v>
      </c>
      <c r="P32" s="1">
        <v>3480000</v>
      </c>
      <c r="Q32">
        <v>0</v>
      </c>
      <c r="R32">
        <v>34496560</v>
      </c>
      <c r="S32">
        <v>3059468</v>
      </c>
      <c r="T32">
        <v>7249526</v>
      </c>
      <c r="U32">
        <v>34496560</v>
      </c>
      <c r="V32">
        <v>9667164</v>
      </c>
      <c r="W32">
        <v>2795902</v>
      </c>
      <c r="X32">
        <v>2860484</v>
      </c>
      <c r="Y32">
        <v>11497085</v>
      </c>
      <c r="Z32">
        <v>5682670</v>
      </c>
      <c r="AA32">
        <v>5794678</v>
      </c>
      <c r="AB32">
        <v>3256556</v>
      </c>
      <c r="AC32">
        <v>2201120</v>
      </c>
      <c r="AD32">
        <v>38575</v>
      </c>
      <c r="AE32">
        <v>2007874</v>
      </c>
      <c r="AF32">
        <v>5742846</v>
      </c>
      <c r="AG32">
        <v>77903</v>
      </c>
      <c r="AH32">
        <v>2007874</v>
      </c>
      <c r="AI32">
        <v>5823052</v>
      </c>
      <c r="AJ32">
        <v>232456</v>
      </c>
      <c r="AK32">
        <v>7077060</v>
      </c>
      <c r="AL32">
        <v>4970063</v>
      </c>
      <c r="AM32">
        <v>260103</v>
      </c>
      <c r="AN32">
        <v>1531554</v>
      </c>
      <c r="AO32">
        <v>5002144</v>
      </c>
      <c r="AP32">
        <v>11095127</v>
      </c>
      <c r="AQ32">
        <v>1149118</v>
      </c>
      <c r="AR32">
        <v>5114655</v>
      </c>
      <c r="AS32">
        <v>3626496</v>
      </c>
      <c r="AT32">
        <v>2631343</v>
      </c>
      <c r="AU32">
        <v>8356727</v>
      </c>
      <c r="AV32">
        <v>2050386</v>
      </c>
      <c r="AW32">
        <v>12359168</v>
      </c>
      <c r="AX32">
        <v>7512983</v>
      </c>
      <c r="AY32">
        <v>2074019</v>
      </c>
      <c r="AZ32">
        <v>3359687</v>
      </c>
      <c r="BA32">
        <v>5002144</v>
      </c>
      <c r="BB32">
        <v>2643878</v>
      </c>
      <c r="BC32">
        <v>8356727</v>
      </c>
      <c r="BD32">
        <v>5002144</v>
      </c>
      <c r="BE32">
        <v>18841</v>
      </c>
      <c r="BF32">
        <v>4249149</v>
      </c>
      <c r="BG32">
        <v>327433</v>
      </c>
      <c r="BH32">
        <v>2464426</v>
      </c>
      <c r="BI32">
        <v>2464426</v>
      </c>
      <c r="BJ32">
        <v>2689406</v>
      </c>
      <c r="BK32">
        <v>1355413</v>
      </c>
      <c r="BL32" s="1">
        <v>10600000</v>
      </c>
      <c r="BM32" s="1">
        <v>2370000</v>
      </c>
      <c r="BN32" s="1">
        <v>4600000</v>
      </c>
      <c r="BO32" s="1">
        <v>4210000</v>
      </c>
      <c r="BP32" s="1">
        <v>8890000</v>
      </c>
      <c r="BQ32" s="1">
        <v>6890000</v>
      </c>
      <c r="BR32" s="1">
        <v>26400000</v>
      </c>
      <c r="BS32" s="1">
        <v>14800000</v>
      </c>
      <c r="BT32" s="1">
        <v>3790000</v>
      </c>
      <c r="BU32" s="1">
        <v>41000000</v>
      </c>
      <c r="BV32">
        <v>0</v>
      </c>
      <c r="BW32" s="1">
        <v>10500000</v>
      </c>
      <c r="BX32" s="1">
        <v>6720000</v>
      </c>
      <c r="BY32" s="1">
        <v>12300000</v>
      </c>
      <c r="BZ32">
        <v>163895</v>
      </c>
      <c r="CA32" s="1">
        <v>3680000</v>
      </c>
      <c r="CB32" s="1">
        <v>99500000</v>
      </c>
      <c r="CC32" s="1">
        <v>104000000</v>
      </c>
      <c r="CD32" s="1">
        <v>10600000</v>
      </c>
      <c r="CE32" s="1">
        <v>1890000</v>
      </c>
      <c r="CF32" s="1">
        <v>5300000</v>
      </c>
      <c r="CG32" s="1">
        <v>5910000</v>
      </c>
      <c r="CH32" s="1">
        <v>7570000</v>
      </c>
      <c r="CI32" s="1">
        <v>8790000</v>
      </c>
      <c r="CJ32" s="1">
        <v>3990000</v>
      </c>
      <c r="CK32" s="1">
        <v>2840000</v>
      </c>
      <c r="CL32" s="1">
        <v>19100000</v>
      </c>
      <c r="CM32" s="1">
        <v>2590000</v>
      </c>
      <c r="CN32">
        <v>698294</v>
      </c>
      <c r="CO32" s="1">
        <v>27900000</v>
      </c>
      <c r="CP32" s="1">
        <v>48400000</v>
      </c>
      <c r="CQ32">
        <v>569449</v>
      </c>
      <c r="CR32" s="1">
        <v>2600000</v>
      </c>
      <c r="CS32" s="1">
        <v>8010000</v>
      </c>
      <c r="CT32" s="1">
        <v>32900000</v>
      </c>
      <c r="CU32" s="1">
        <v>5560000</v>
      </c>
      <c r="CV32" s="1">
        <v>23700000</v>
      </c>
      <c r="CW32" s="1">
        <v>2520000</v>
      </c>
      <c r="CX32" s="1">
        <v>9220000</v>
      </c>
      <c r="CY32" s="1">
        <v>2180000</v>
      </c>
      <c r="CZ32">
        <v>172979</v>
      </c>
      <c r="DA32" s="1">
        <v>45000000</v>
      </c>
      <c r="DB32" s="1">
        <v>208000000</v>
      </c>
      <c r="DC32" s="1">
        <v>8880000</v>
      </c>
      <c r="DD32" s="1">
        <v>32700000</v>
      </c>
      <c r="DE32" s="1">
        <v>80400000</v>
      </c>
      <c r="DF32" s="1">
        <v>36300000</v>
      </c>
      <c r="DG32" s="1">
        <v>12800000</v>
      </c>
      <c r="DH32" s="1">
        <v>3990000</v>
      </c>
      <c r="DI32" s="1">
        <v>4710000</v>
      </c>
      <c r="DJ32" s="1">
        <v>12900000</v>
      </c>
      <c r="DK32" s="1">
        <v>2420000</v>
      </c>
      <c r="DL32" s="1">
        <v>136000000</v>
      </c>
      <c r="DM32" s="1">
        <v>4020000</v>
      </c>
      <c r="DN32" s="1">
        <v>11200000</v>
      </c>
      <c r="DO32" s="1">
        <v>25800000</v>
      </c>
      <c r="DP32" s="1">
        <v>40900000</v>
      </c>
      <c r="DQ32" s="1">
        <v>217000000</v>
      </c>
      <c r="DR32" s="1">
        <v>8820000</v>
      </c>
      <c r="DS32" s="1">
        <v>9680000</v>
      </c>
      <c r="DT32" s="1">
        <v>70100000</v>
      </c>
      <c r="DU32" s="1">
        <v>9600000</v>
      </c>
      <c r="DV32" s="1">
        <v>81000000</v>
      </c>
      <c r="DW32" s="1">
        <v>5790000</v>
      </c>
      <c r="DX32" s="1">
        <v>2500000</v>
      </c>
      <c r="DY32" s="1">
        <v>9800000</v>
      </c>
      <c r="DZ32" s="1">
        <v>27100000</v>
      </c>
      <c r="EA32">
        <v>265227</v>
      </c>
      <c r="EB32" s="1">
        <v>32700000</v>
      </c>
      <c r="EC32" s="1">
        <v>9360000</v>
      </c>
      <c r="ED32" s="1">
        <v>5860000</v>
      </c>
      <c r="EE32" s="1">
        <v>2220000</v>
      </c>
      <c r="EF32">
        <v>551633</v>
      </c>
      <c r="EG32">
        <v>2262</v>
      </c>
      <c r="EH32" s="1">
        <v>28500000</v>
      </c>
      <c r="EI32" s="1">
        <v>8510000</v>
      </c>
      <c r="EJ32" s="1">
        <v>9580000</v>
      </c>
      <c r="EK32" s="1">
        <v>8980000</v>
      </c>
      <c r="EL32" s="1">
        <v>2650000</v>
      </c>
    </row>
    <row r="33" spans="1:142">
      <c r="A33" t="s">
        <v>174</v>
      </c>
      <c r="B33" t="s">
        <v>143</v>
      </c>
      <c r="C33" s="1">
        <v>7940000</v>
      </c>
      <c r="D33">
        <v>753655</v>
      </c>
      <c r="E33" s="1">
        <v>12700000</v>
      </c>
      <c r="F33" s="1">
        <v>27300000</v>
      </c>
      <c r="G33" s="1">
        <v>11900000</v>
      </c>
      <c r="H33" s="1">
        <v>333000000</v>
      </c>
      <c r="I33" s="1">
        <v>8650000</v>
      </c>
      <c r="J33" s="1">
        <v>22100000</v>
      </c>
      <c r="K33" s="1">
        <v>7130000</v>
      </c>
      <c r="L33" s="1">
        <v>387000000</v>
      </c>
      <c r="M33">
        <v>3767</v>
      </c>
      <c r="N33" s="1">
        <v>19500000</v>
      </c>
      <c r="O33" s="1">
        <v>1590000</v>
      </c>
      <c r="P33" s="1">
        <v>3750000</v>
      </c>
      <c r="Q33">
        <v>555144</v>
      </c>
      <c r="R33">
        <v>20058594</v>
      </c>
      <c r="S33">
        <v>6654210</v>
      </c>
      <c r="T33">
        <v>3350430</v>
      </c>
      <c r="U33">
        <v>26134304</v>
      </c>
      <c r="V33">
        <v>8228180</v>
      </c>
      <c r="W33">
        <v>4864469</v>
      </c>
      <c r="X33">
        <v>5233644</v>
      </c>
      <c r="Y33">
        <v>9526659</v>
      </c>
      <c r="Z33">
        <v>10151010</v>
      </c>
      <c r="AA33">
        <v>10151010</v>
      </c>
      <c r="AB33">
        <v>3433296</v>
      </c>
      <c r="AC33">
        <v>3433296</v>
      </c>
      <c r="AD33">
        <v>52309</v>
      </c>
      <c r="AE33">
        <v>2902453</v>
      </c>
      <c r="AF33">
        <v>8304656</v>
      </c>
      <c r="AG33">
        <v>61778</v>
      </c>
      <c r="AH33">
        <v>2105181</v>
      </c>
      <c r="AI33">
        <v>3893408</v>
      </c>
      <c r="AJ33">
        <v>390418</v>
      </c>
      <c r="AK33">
        <v>6301494</v>
      </c>
      <c r="AL33">
        <v>6192856</v>
      </c>
      <c r="AM33">
        <v>487408</v>
      </c>
      <c r="AN33">
        <v>1470596</v>
      </c>
      <c r="AO33">
        <v>4613789</v>
      </c>
      <c r="AP33">
        <v>5898859</v>
      </c>
      <c r="AQ33">
        <v>6833288</v>
      </c>
      <c r="AR33">
        <v>2412118</v>
      </c>
      <c r="AS33">
        <v>7593218</v>
      </c>
      <c r="AT33">
        <v>1946518</v>
      </c>
      <c r="AU33">
        <v>6134164</v>
      </c>
      <c r="AV33">
        <v>1161905</v>
      </c>
      <c r="AW33">
        <v>11784082</v>
      </c>
      <c r="AX33">
        <v>7018318</v>
      </c>
      <c r="AY33">
        <v>5898859</v>
      </c>
      <c r="AZ33">
        <v>3589493</v>
      </c>
      <c r="BA33">
        <v>4613789</v>
      </c>
      <c r="BB33">
        <v>3205719</v>
      </c>
      <c r="BC33">
        <v>7142452</v>
      </c>
      <c r="BD33">
        <v>4613789</v>
      </c>
      <c r="BE33">
        <v>13218</v>
      </c>
      <c r="BF33">
        <v>3307792</v>
      </c>
      <c r="BG33">
        <v>0</v>
      </c>
      <c r="BH33">
        <v>1767638</v>
      </c>
      <c r="BI33">
        <v>1767638</v>
      </c>
      <c r="BJ33">
        <v>1974950</v>
      </c>
      <c r="BK33">
        <v>1560946</v>
      </c>
      <c r="BL33" s="1">
        <v>26100000</v>
      </c>
      <c r="BM33" s="1">
        <v>2190000</v>
      </c>
      <c r="BN33" s="1">
        <v>4320000</v>
      </c>
      <c r="BO33" s="1">
        <v>3400000</v>
      </c>
      <c r="BP33" s="1">
        <v>8540000</v>
      </c>
      <c r="BQ33" s="1">
        <v>10400000</v>
      </c>
      <c r="BR33" s="1">
        <v>12600000</v>
      </c>
      <c r="BS33" s="1">
        <v>14300000</v>
      </c>
      <c r="BT33" s="1">
        <v>3500000</v>
      </c>
      <c r="BU33" s="1">
        <v>84300000</v>
      </c>
      <c r="BV33">
        <v>202138</v>
      </c>
      <c r="BW33" s="1">
        <v>17200000</v>
      </c>
      <c r="BX33" s="1">
        <v>15000000</v>
      </c>
      <c r="BY33" s="1">
        <v>27000000</v>
      </c>
      <c r="BZ33">
        <v>217538</v>
      </c>
      <c r="CA33" s="1">
        <v>4180000</v>
      </c>
      <c r="CB33" s="1">
        <v>116000000</v>
      </c>
      <c r="CC33" s="1">
        <v>88000000</v>
      </c>
      <c r="CD33" s="1">
        <v>23000000</v>
      </c>
      <c r="CE33" s="1">
        <v>2320000</v>
      </c>
      <c r="CF33" s="1">
        <v>12800000</v>
      </c>
      <c r="CG33" s="1">
        <v>5550000</v>
      </c>
      <c r="CH33" s="1">
        <v>10200000</v>
      </c>
      <c r="CI33" s="1">
        <v>7270000</v>
      </c>
      <c r="CJ33" s="1">
        <v>7190000</v>
      </c>
      <c r="CK33" s="1">
        <v>3780000</v>
      </c>
      <c r="CL33" s="1">
        <v>33400000</v>
      </c>
      <c r="CM33" s="1">
        <v>6540000</v>
      </c>
      <c r="CN33" s="1">
        <v>2780000</v>
      </c>
      <c r="CO33" s="1">
        <v>25000000</v>
      </c>
      <c r="CP33" s="1">
        <v>69500000</v>
      </c>
      <c r="CQ33" s="1">
        <v>1670000</v>
      </c>
      <c r="CR33" s="1">
        <v>3350000</v>
      </c>
      <c r="CS33" s="1">
        <v>8170000</v>
      </c>
      <c r="CT33" s="1">
        <v>39400000</v>
      </c>
      <c r="CU33" s="1">
        <v>13700000</v>
      </c>
      <c r="CV33" s="1">
        <v>25300000</v>
      </c>
      <c r="CW33" s="1">
        <v>1940000</v>
      </c>
      <c r="CX33" s="1">
        <v>5550000</v>
      </c>
      <c r="CY33" s="1">
        <v>3840000</v>
      </c>
      <c r="CZ33">
        <v>278717</v>
      </c>
      <c r="DA33" s="1">
        <v>57200000</v>
      </c>
      <c r="DB33" s="1">
        <v>371000000</v>
      </c>
      <c r="DC33" s="1">
        <v>19200000</v>
      </c>
      <c r="DD33" s="1">
        <v>20400000</v>
      </c>
      <c r="DE33" s="1">
        <v>51700000</v>
      </c>
      <c r="DF33" s="1">
        <v>20600000</v>
      </c>
      <c r="DG33" s="1">
        <v>14900000</v>
      </c>
      <c r="DH33" s="1">
        <v>3240000</v>
      </c>
      <c r="DI33" s="1">
        <v>6860000</v>
      </c>
      <c r="DJ33" s="1">
        <v>14700000</v>
      </c>
      <c r="DK33" s="1">
        <v>3040000</v>
      </c>
      <c r="DL33" s="1">
        <v>149000000</v>
      </c>
      <c r="DM33" s="1">
        <v>4760000</v>
      </c>
      <c r="DN33" s="1">
        <v>13800000</v>
      </c>
      <c r="DO33" s="1">
        <v>26700000</v>
      </c>
      <c r="DP33" s="1">
        <v>51500000</v>
      </c>
      <c r="DQ33" s="1">
        <v>260000000</v>
      </c>
      <c r="DR33" s="1">
        <v>12300000</v>
      </c>
      <c r="DS33" s="1">
        <v>16300000</v>
      </c>
      <c r="DT33" s="1">
        <v>66400000</v>
      </c>
      <c r="DU33" s="1">
        <v>8000000</v>
      </c>
      <c r="DV33" s="1">
        <v>96900000</v>
      </c>
      <c r="DW33" s="1">
        <v>7110000</v>
      </c>
      <c r="DX33" s="1">
        <v>4790000</v>
      </c>
      <c r="DY33" s="1">
        <v>12100000</v>
      </c>
      <c r="DZ33" s="1">
        <v>39300000</v>
      </c>
      <c r="EA33">
        <v>484222</v>
      </c>
      <c r="EB33" s="1">
        <v>49200000</v>
      </c>
      <c r="EC33" s="1">
        <v>14400000</v>
      </c>
      <c r="ED33" s="1">
        <v>7310000</v>
      </c>
      <c r="EE33" s="1">
        <v>5170000</v>
      </c>
      <c r="EF33">
        <v>373735</v>
      </c>
      <c r="EG33">
        <v>352556</v>
      </c>
      <c r="EH33" s="1">
        <v>49800000</v>
      </c>
      <c r="EI33" s="1">
        <v>5240000</v>
      </c>
      <c r="EJ33" s="1">
        <v>5770000</v>
      </c>
      <c r="EK33" s="1">
        <v>8660000</v>
      </c>
      <c r="EL33" s="1">
        <v>3290000</v>
      </c>
    </row>
    <row r="34" spans="1:142">
      <c r="A34" t="s">
        <v>175</v>
      </c>
      <c r="B34" t="s">
        <v>143</v>
      </c>
      <c r="C34" s="1">
        <v>4920000</v>
      </c>
      <c r="D34">
        <v>978986</v>
      </c>
      <c r="E34" s="1">
        <v>13500000</v>
      </c>
      <c r="F34" s="1">
        <v>42300000</v>
      </c>
      <c r="G34" s="1">
        <v>14300000</v>
      </c>
      <c r="H34" s="1">
        <v>307000000</v>
      </c>
      <c r="I34" s="1">
        <v>8820000</v>
      </c>
      <c r="J34" s="1">
        <v>15900000</v>
      </c>
      <c r="K34" s="1">
        <v>12800000</v>
      </c>
      <c r="L34" s="1">
        <v>347000000</v>
      </c>
      <c r="M34">
        <v>0</v>
      </c>
      <c r="N34" s="1">
        <v>12000000</v>
      </c>
      <c r="O34" s="1">
        <v>2270000</v>
      </c>
      <c r="P34" s="1">
        <v>5140000</v>
      </c>
      <c r="Q34">
        <v>91034</v>
      </c>
      <c r="R34">
        <v>15868444</v>
      </c>
      <c r="S34">
        <v>1635246</v>
      </c>
      <c r="T34">
        <v>8446634</v>
      </c>
      <c r="U34">
        <v>35784048</v>
      </c>
      <c r="V34">
        <v>8430105</v>
      </c>
      <c r="W34">
        <v>3075802</v>
      </c>
      <c r="X34">
        <v>2741481</v>
      </c>
      <c r="Y34">
        <v>7763674</v>
      </c>
      <c r="Z34">
        <v>13455174</v>
      </c>
      <c r="AA34">
        <v>4425235</v>
      </c>
      <c r="AB34">
        <v>3109782</v>
      </c>
      <c r="AC34">
        <v>3109782</v>
      </c>
      <c r="AD34">
        <v>25774</v>
      </c>
      <c r="AE34">
        <v>3930906</v>
      </c>
      <c r="AF34">
        <v>5368668</v>
      </c>
      <c r="AG34">
        <v>60275</v>
      </c>
      <c r="AH34">
        <v>1236823</v>
      </c>
      <c r="AI34">
        <v>6720802</v>
      </c>
      <c r="AJ34">
        <v>87245</v>
      </c>
      <c r="AK34">
        <v>3626541</v>
      </c>
      <c r="AL34">
        <v>5368668</v>
      </c>
      <c r="AM34">
        <v>579194</v>
      </c>
      <c r="AN34">
        <v>2297108</v>
      </c>
      <c r="AO34">
        <v>3580716</v>
      </c>
      <c r="AP34">
        <v>5323532</v>
      </c>
      <c r="AQ34">
        <v>4171768</v>
      </c>
      <c r="AR34">
        <v>4217824</v>
      </c>
      <c r="AS34">
        <v>6089763</v>
      </c>
      <c r="AT34">
        <v>11499165</v>
      </c>
      <c r="AU34">
        <v>11499165</v>
      </c>
      <c r="AV34">
        <v>1880979</v>
      </c>
      <c r="AW34">
        <v>7436374</v>
      </c>
      <c r="AX34">
        <v>3125948</v>
      </c>
      <c r="AY34">
        <v>5323532</v>
      </c>
      <c r="AZ34">
        <v>1434856</v>
      </c>
      <c r="BA34">
        <v>3580716</v>
      </c>
      <c r="BB34">
        <v>5066111</v>
      </c>
      <c r="BC34">
        <v>7693325</v>
      </c>
      <c r="BD34">
        <v>3580716</v>
      </c>
      <c r="BE34">
        <v>0</v>
      </c>
      <c r="BF34">
        <v>2147043</v>
      </c>
      <c r="BG34">
        <v>0</v>
      </c>
      <c r="BH34">
        <v>196166</v>
      </c>
      <c r="BI34">
        <v>196166</v>
      </c>
      <c r="BJ34">
        <v>516064</v>
      </c>
      <c r="BK34">
        <v>255676</v>
      </c>
      <c r="BL34" s="1">
        <v>17900000</v>
      </c>
      <c r="BM34" s="1">
        <v>1880000</v>
      </c>
      <c r="BN34" s="1">
        <v>4770000</v>
      </c>
      <c r="BO34" s="1">
        <v>5850000</v>
      </c>
      <c r="BP34" s="1">
        <v>11200000</v>
      </c>
      <c r="BQ34" s="1">
        <v>10400000</v>
      </c>
      <c r="BR34" s="1">
        <v>16000000</v>
      </c>
      <c r="BS34" s="1">
        <v>39600000</v>
      </c>
      <c r="BT34" s="1">
        <v>1790000</v>
      </c>
      <c r="BU34" s="1">
        <v>65600000</v>
      </c>
      <c r="BV34">
        <v>4597</v>
      </c>
      <c r="BW34" s="1">
        <v>15200000</v>
      </c>
      <c r="BX34" s="1">
        <v>19700000</v>
      </c>
      <c r="BY34" s="1">
        <v>20900000</v>
      </c>
      <c r="BZ34">
        <v>140787</v>
      </c>
      <c r="CA34" s="1">
        <v>4620000</v>
      </c>
      <c r="CB34" s="1">
        <v>114000000</v>
      </c>
      <c r="CC34" s="1">
        <v>80200000</v>
      </c>
      <c r="CD34" s="1">
        <v>31500000</v>
      </c>
      <c r="CE34" s="1">
        <v>5230000</v>
      </c>
      <c r="CF34" s="1">
        <v>12300000</v>
      </c>
      <c r="CG34" s="1">
        <v>15100000</v>
      </c>
      <c r="CH34" s="1">
        <v>33700000</v>
      </c>
      <c r="CI34" s="1">
        <v>10600000</v>
      </c>
      <c r="CJ34" s="1">
        <v>7420000</v>
      </c>
      <c r="CK34" s="1">
        <v>6720000</v>
      </c>
      <c r="CL34" s="1">
        <v>27900000</v>
      </c>
      <c r="CM34" s="1">
        <v>10200000</v>
      </c>
      <c r="CN34">
        <v>902302</v>
      </c>
      <c r="CO34" s="1">
        <v>46000000</v>
      </c>
      <c r="CP34" s="1">
        <v>119000000</v>
      </c>
      <c r="CQ34" s="1">
        <v>1340000</v>
      </c>
      <c r="CR34" s="1">
        <v>3100000</v>
      </c>
      <c r="CS34" s="1">
        <v>17400000</v>
      </c>
      <c r="CT34" s="1">
        <v>132000000</v>
      </c>
      <c r="CU34" s="1">
        <v>19400000</v>
      </c>
      <c r="CV34" s="1">
        <v>33300000</v>
      </c>
      <c r="CW34" s="1">
        <v>3380000</v>
      </c>
      <c r="CX34" s="1">
        <v>10800000</v>
      </c>
      <c r="CY34" s="1">
        <v>2940000</v>
      </c>
      <c r="CZ34">
        <v>882730</v>
      </c>
      <c r="DA34" s="1">
        <v>52400000</v>
      </c>
      <c r="DB34" s="1">
        <v>487000000</v>
      </c>
      <c r="DC34" s="1">
        <v>23900000</v>
      </c>
      <c r="DD34" s="1">
        <v>16600000</v>
      </c>
      <c r="DE34" s="1">
        <v>42300000</v>
      </c>
      <c r="DF34" s="1">
        <v>19400000</v>
      </c>
      <c r="DG34" s="1">
        <v>36500000</v>
      </c>
      <c r="DH34" s="1">
        <v>6520000</v>
      </c>
      <c r="DI34" s="1">
        <v>8260000</v>
      </c>
      <c r="DJ34" s="1">
        <v>13600000</v>
      </c>
      <c r="DK34" s="1">
        <v>6140000</v>
      </c>
      <c r="DL34" s="1">
        <v>210000000</v>
      </c>
      <c r="DM34" s="1">
        <v>5420000</v>
      </c>
      <c r="DN34" s="1">
        <v>17200000</v>
      </c>
      <c r="DO34" s="1">
        <v>31300000</v>
      </c>
      <c r="DP34" s="1">
        <v>46400000</v>
      </c>
      <c r="DQ34" s="1">
        <v>281000000</v>
      </c>
      <c r="DR34" s="1">
        <v>13000000</v>
      </c>
      <c r="DS34" s="1">
        <v>12700000</v>
      </c>
      <c r="DT34" s="1">
        <v>102000000</v>
      </c>
      <c r="DU34" s="1">
        <v>7320000</v>
      </c>
      <c r="DV34" s="1">
        <v>138000000</v>
      </c>
      <c r="DW34" s="1">
        <v>9080000</v>
      </c>
      <c r="DX34" s="1">
        <v>2970000</v>
      </c>
      <c r="DY34" s="1">
        <v>12600000</v>
      </c>
      <c r="DZ34" s="1">
        <v>39100000</v>
      </c>
      <c r="EA34">
        <v>152146</v>
      </c>
      <c r="EB34" s="1">
        <v>41500000</v>
      </c>
      <c r="EC34" s="1">
        <v>14800000</v>
      </c>
      <c r="ED34" s="1">
        <v>9210000</v>
      </c>
      <c r="EE34" s="1">
        <v>5800000</v>
      </c>
      <c r="EF34">
        <v>152646</v>
      </c>
      <c r="EG34">
        <v>210749</v>
      </c>
      <c r="EH34" s="1">
        <v>87400000</v>
      </c>
      <c r="EI34" s="1">
        <v>4100000</v>
      </c>
      <c r="EJ34" s="1">
        <v>5480000</v>
      </c>
      <c r="EK34" s="1">
        <v>18100000</v>
      </c>
      <c r="EL34" s="1">
        <v>7150000</v>
      </c>
    </row>
    <row r="35" spans="1:142">
      <c r="A35" t="s">
        <v>176</v>
      </c>
      <c r="B35" t="s">
        <v>143</v>
      </c>
      <c r="C35" s="1">
        <v>6470000</v>
      </c>
      <c r="D35" s="1">
        <v>1100000</v>
      </c>
      <c r="E35" s="1">
        <v>19000000</v>
      </c>
      <c r="F35" s="1">
        <v>29500000</v>
      </c>
      <c r="G35" s="1">
        <v>27700000</v>
      </c>
      <c r="H35" s="1">
        <v>347000000</v>
      </c>
      <c r="I35" s="1">
        <v>14600000</v>
      </c>
      <c r="J35" s="1">
        <v>22300000</v>
      </c>
      <c r="K35" s="1">
        <v>6790000</v>
      </c>
      <c r="L35" s="1">
        <v>536000000</v>
      </c>
      <c r="M35">
        <v>134413</v>
      </c>
      <c r="N35" s="1">
        <v>19000000</v>
      </c>
      <c r="O35" s="1">
        <v>2630000</v>
      </c>
      <c r="P35" s="1">
        <v>4480000</v>
      </c>
      <c r="Q35">
        <v>60157</v>
      </c>
      <c r="R35">
        <v>17789710</v>
      </c>
      <c r="S35">
        <v>3526377</v>
      </c>
      <c r="T35">
        <v>2972929</v>
      </c>
      <c r="U35">
        <v>17789710</v>
      </c>
      <c r="V35">
        <v>6435742</v>
      </c>
      <c r="W35">
        <v>2972929</v>
      </c>
      <c r="X35">
        <v>3748495</v>
      </c>
      <c r="Y35">
        <v>13434158</v>
      </c>
      <c r="Z35">
        <v>2687770</v>
      </c>
      <c r="AA35">
        <v>14655858</v>
      </c>
      <c r="AB35">
        <v>5241771</v>
      </c>
      <c r="AC35">
        <v>5241771</v>
      </c>
      <c r="AD35">
        <v>1992</v>
      </c>
      <c r="AE35">
        <v>3821960</v>
      </c>
      <c r="AF35">
        <v>8409652</v>
      </c>
      <c r="AG35">
        <v>149036</v>
      </c>
      <c r="AH35">
        <v>1045041</v>
      </c>
      <c r="AI35">
        <v>9818202</v>
      </c>
      <c r="AJ35">
        <v>141050</v>
      </c>
      <c r="AK35">
        <v>3867825</v>
      </c>
      <c r="AL35">
        <v>8409652</v>
      </c>
      <c r="AM35">
        <v>2139888</v>
      </c>
      <c r="AN35">
        <v>1890873</v>
      </c>
      <c r="AO35">
        <v>4353368</v>
      </c>
      <c r="AP35">
        <v>4339980</v>
      </c>
      <c r="AQ35">
        <v>6061361</v>
      </c>
      <c r="AR35">
        <v>4766134</v>
      </c>
      <c r="AS35">
        <v>2214333</v>
      </c>
      <c r="AT35">
        <v>16784234</v>
      </c>
      <c r="AU35">
        <v>16784234</v>
      </c>
      <c r="AV35">
        <v>2097948</v>
      </c>
      <c r="AW35">
        <v>6587381</v>
      </c>
      <c r="AX35">
        <v>6061361</v>
      </c>
      <c r="AY35">
        <v>4821524</v>
      </c>
      <c r="AZ35">
        <v>1775433</v>
      </c>
      <c r="BA35">
        <v>4353368</v>
      </c>
      <c r="BB35">
        <v>3957411</v>
      </c>
      <c r="BC35">
        <v>2768141</v>
      </c>
      <c r="BD35">
        <v>4353368</v>
      </c>
      <c r="BE35">
        <v>44227</v>
      </c>
      <c r="BF35">
        <v>2170811</v>
      </c>
      <c r="BG35">
        <v>494949</v>
      </c>
      <c r="BH35">
        <v>733945</v>
      </c>
      <c r="BI35">
        <v>433639</v>
      </c>
      <c r="BJ35">
        <v>973377</v>
      </c>
      <c r="BK35">
        <v>603346</v>
      </c>
      <c r="BL35" s="1">
        <v>19700000</v>
      </c>
      <c r="BM35" s="1">
        <v>3890000</v>
      </c>
      <c r="BN35" s="1">
        <v>5550000</v>
      </c>
      <c r="BO35" s="1">
        <v>7480000</v>
      </c>
      <c r="BP35" s="1">
        <v>16600000</v>
      </c>
      <c r="BQ35" s="1">
        <v>9310000</v>
      </c>
      <c r="BR35" s="1">
        <v>14600000</v>
      </c>
      <c r="BS35" s="1">
        <v>35700000</v>
      </c>
      <c r="BT35" s="1">
        <v>2820000</v>
      </c>
      <c r="BU35" s="1">
        <v>79700000</v>
      </c>
      <c r="BV35">
        <v>1894</v>
      </c>
      <c r="BW35" s="1">
        <v>17700000</v>
      </c>
      <c r="BX35" s="1">
        <v>25700000</v>
      </c>
      <c r="BY35" s="1">
        <v>8650000</v>
      </c>
      <c r="BZ35">
        <v>67989</v>
      </c>
      <c r="CA35" s="1">
        <v>4300000</v>
      </c>
      <c r="CB35" s="1">
        <v>110000000</v>
      </c>
      <c r="CC35" s="1">
        <v>78500000</v>
      </c>
      <c r="CD35" s="1">
        <v>33200000</v>
      </c>
      <c r="CE35" s="1">
        <v>4870000</v>
      </c>
      <c r="CF35" s="1">
        <v>12400000</v>
      </c>
      <c r="CG35" s="1">
        <v>23600000</v>
      </c>
      <c r="CH35" s="1">
        <v>18100000</v>
      </c>
      <c r="CI35" s="1">
        <v>12500000</v>
      </c>
      <c r="CJ35" s="1">
        <v>8600000</v>
      </c>
      <c r="CK35" s="1">
        <v>4920000</v>
      </c>
      <c r="CL35" s="1">
        <v>33500000</v>
      </c>
      <c r="CM35" s="1">
        <v>13200000</v>
      </c>
      <c r="CN35" s="1">
        <v>1070000</v>
      </c>
      <c r="CO35" s="1">
        <v>49700000</v>
      </c>
      <c r="CP35" s="1">
        <v>105000000</v>
      </c>
      <c r="CQ35" s="1">
        <v>4300000</v>
      </c>
      <c r="CR35" s="1">
        <v>4110000</v>
      </c>
      <c r="CS35" s="1">
        <v>15600000</v>
      </c>
      <c r="CT35" s="1">
        <v>86700000</v>
      </c>
      <c r="CU35" s="1">
        <v>12800000</v>
      </c>
      <c r="CV35" s="1">
        <v>45700000</v>
      </c>
      <c r="CW35" s="1">
        <v>2880000</v>
      </c>
      <c r="CX35" s="1">
        <v>11800000</v>
      </c>
      <c r="CY35" s="1">
        <v>7150000</v>
      </c>
      <c r="CZ35">
        <v>892492</v>
      </c>
      <c r="DA35" s="1">
        <v>44000000</v>
      </c>
      <c r="DB35" s="1">
        <v>385000000</v>
      </c>
      <c r="DC35" s="1">
        <v>17900000</v>
      </c>
      <c r="DD35" s="1">
        <v>21800000</v>
      </c>
      <c r="DE35" s="1">
        <v>63500000</v>
      </c>
      <c r="DF35" s="1">
        <v>25500000</v>
      </c>
      <c r="DG35" s="1">
        <v>27800000</v>
      </c>
      <c r="DH35" s="1">
        <v>7410000</v>
      </c>
      <c r="DI35" s="1">
        <v>4410000</v>
      </c>
      <c r="DJ35" s="1">
        <v>12900000</v>
      </c>
      <c r="DK35" s="1">
        <v>4420000</v>
      </c>
      <c r="DL35" s="1">
        <v>258000000</v>
      </c>
      <c r="DM35" s="1">
        <v>4400000</v>
      </c>
      <c r="DN35" s="1">
        <v>15600000</v>
      </c>
      <c r="DO35" s="1">
        <v>59000000</v>
      </c>
      <c r="DP35" s="1">
        <v>67900000</v>
      </c>
      <c r="DQ35" s="1">
        <v>288000000</v>
      </c>
      <c r="DR35" s="1">
        <v>10600000</v>
      </c>
      <c r="DS35" s="1">
        <v>19200000</v>
      </c>
      <c r="DT35" s="1">
        <v>131000000</v>
      </c>
      <c r="DU35" s="1">
        <v>14900000</v>
      </c>
      <c r="DV35" s="1">
        <v>157000000</v>
      </c>
      <c r="DW35" s="1">
        <v>13500000</v>
      </c>
      <c r="DX35" s="1">
        <v>4640000</v>
      </c>
      <c r="DY35" s="1">
        <v>13400000</v>
      </c>
      <c r="DZ35" s="1">
        <v>31500000</v>
      </c>
      <c r="EA35">
        <v>319892</v>
      </c>
      <c r="EB35" s="1">
        <v>61400000</v>
      </c>
      <c r="EC35" s="1">
        <v>18400000</v>
      </c>
      <c r="ED35" s="1">
        <v>11000000</v>
      </c>
      <c r="EE35" s="1">
        <v>8380000</v>
      </c>
      <c r="EF35">
        <v>72499</v>
      </c>
      <c r="EG35">
        <v>119410</v>
      </c>
      <c r="EH35" s="1">
        <v>23900000</v>
      </c>
      <c r="EI35" s="1">
        <v>5560000</v>
      </c>
      <c r="EJ35" s="1">
        <v>6490000</v>
      </c>
      <c r="EK35" s="1">
        <v>18900000</v>
      </c>
      <c r="EL35" s="1">
        <v>6020000</v>
      </c>
    </row>
    <row r="36" spans="1:142">
      <c r="A36" t="s">
        <v>177</v>
      </c>
      <c r="B36" t="s">
        <v>143</v>
      </c>
      <c r="C36" s="1">
        <v>5560000</v>
      </c>
      <c r="D36">
        <v>840697</v>
      </c>
      <c r="E36" s="1">
        <v>8040000</v>
      </c>
      <c r="F36" s="1">
        <v>19700000</v>
      </c>
      <c r="G36" s="1">
        <v>10100000</v>
      </c>
      <c r="H36" s="1">
        <v>134000000</v>
      </c>
      <c r="I36" s="1">
        <v>13900000</v>
      </c>
      <c r="J36" s="1">
        <v>16000000</v>
      </c>
      <c r="K36" s="1">
        <v>6220000</v>
      </c>
      <c r="L36" s="1">
        <v>292000000</v>
      </c>
      <c r="M36">
        <v>122188</v>
      </c>
      <c r="N36" s="1">
        <v>20000000</v>
      </c>
      <c r="O36" s="1">
        <v>4790000</v>
      </c>
      <c r="P36" s="1">
        <v>3920000</v>
      </c>
      <c r="Q36">
        <v>30818</v>
      </c>
      <c r="R36">
        <v>15573233</v>
      </c>
      <c r="S36">
        <v>4190695</v>
      </c>
      <c r="T36">
        <v>5239595</v>
      </c>
      <c r="U36">
        <v>15573233</v>
      </c>
      <c r="V36">
        <v>4491840</v>
      </c>
      <c r="W36">
        <v>5683609</v>
      </c>
      <c r="X36">
        <v>2747915</v>
      </c>
      <c r="Y36">
        <v>5398338</v>
      </c>
      <c r="Z36">
        <v>20757944</v>
      </c>
      <c r="AA36">
        <v>20347044</v>
      </c>
      <c r="AB36">
        <v>1553849</v>
      </c>
      <c r="AC36">
        <v>3214418</v>
      </c>
      <c r="AD36">
        <v>6748</v>
      </c>
      <c r="AE36">
        <v>2081281</v>
      </c>
      <c r="AF36">
        <v>1864576</v>
      </c>
      <c r="AG36">
        <v>48827</v>
      </c>
      <c r="AH36">
        <v>2081281</v>
      </c>
      <c r="AI36">
        <v>10921610</v>
      </c>
      <c r="AJ36">
        <v>127105</v>
      </c>
      <c r="AK36">
        <v>5046536</v>
      </c>
      <c r="AL36">
        <v>8275310</v>
      </c>
      <c r="AM36">
        <v>1456904</v>
      </c>
      <c r="AN36">
        <v>2153444</v>
      </c>
      <c r="AO36">
        <v>3384520</v>
      </c>
      <c r="AP36">
        <v>6915642</v>
      </c>
      <c r="AQ36">
        <v>1202411</v>
      </c>
      <c r="AR36">
        <v>8303256</v>
      </c>
      <c r="AS36">
        <v>8303256</v>
      </c>
      <c r="AT36">
        <v>14055344</v>
      </c>
      <c r="AU36">
        <v>14055344</v>
      </c>
      <c r="AV36">
        <v>1909936</v>
      </c>
      <c r="AW36">
        <v>3305147</v>
      </c>
      <c r="AX36">
        <v>6934082</v>
      </c>
      <c r="AY36">
        <v>3929611</v>
      </c>
      <c r="AZ36">
        <v>1811382</v>
      </c>
      <c r="BA36">
        <v>3384520</v>
      </c>
      <c r="BB36">
        <v>4560017</v>
      </c>
      <c r="BC36">
        <v>1166044</v>
      </c>
      <c r="BD36">
        <v>3384520</v>
      </c>
      <c r="BE36">
        <v>3735</v>
      </c>
      <c r="BF36">
        <v>2419550</v>
      </c>
      <c r="BG36">
        <v>404590</v>
      </c>
      <c r="BH36">
        <v>851081</v>
      </c>
      <c r="BI36">
        <v>799916</v>
      </c>
      <c r="BJ36">
        <v>67299</v>
      </c>
      <c r="BK36">
        <v>515504</v>
      </c>
      <c r="BL36" s="1">
        <v>9800000</v>
      </c>
      <c r="BM36" s="1">
        <v>3840000</v>
      </c>
      <c r="BN36" s="1">
        <v>4770000</v>
      </c>
      <c r="BO36" s="1">
        <v>1240000</v>
      </c>
      <c r="BP36" s="1">
        <v>12100000</v>
      </c>
      <c r="BQ36" s="1">
        <v>10400000</v>
      </c>
      <c r="BR36" s="1">
        <v>11700000</v>
      </c>
      <c r="BS36" s="1">
        <v>37000000</v>
      </c>
      <c r="BT36" s="1">
        <v>1920000</v>
      </c>
      <c r="BU36" s="1">
        <v>41800000</v>
      </c>
      <c r="BV36">
        <v>0</v>
      </c>
      <c r="BW36" s="1">
        <v>11200000</v>
      </c>
      <c r="BX36" s="1">
        <v>9320000</v>
      </c>
      <c r="BY36" s="1">
        <v>22500000</v>
      </c>
      <c r="BZ36">
        <v>100340</v>
      </c>
      <c r="CA36" s="1">
        <v>5950000</v>
      </c>
      <c r="CB36" s="1">
        <v>181000000</v>
      </c>
      <c r="CC36" s="1">
        <v>81100000</v>
      </c>
      <c r="CD36" s="1">
        <v>32700000</v>
      </c>
      <c r="CE36" s="1">
        <v>4400000</v>
      </c>
      <c r="CF36" s="1">
        <v>5750000</v>
      </c>
      <c r="CG36" s="1">
        <v>7850000</v>
      </c>
      <c r="CH36" s="1">
        <v>32700000</v>
      </c>
      <c r="CI36" s="1">
        <v>12400000</v>
      </c>
      <c r="CJ36" s="1">
        <v>3720000</v>
      </c>
      <c r="CK36" s="1">
        <v>6960000</v>
      </c>
      <c r="CL36" s="1">
        <v>20300000</v>
      </c>
      <c r="CM36" s="1">
        <v>3840000</v>
      </c>
      <c r="CN36" s="1">
        <v>2710000</v>
      </c>
      <c r="CO36" s="1">
        <v>25500000</v>
      </c>
      <c r="CP36" s="1">
        <v>115000000</v>
      </c>
      <c r="CQ36">
        <v>883576</v>
      </c>
      <c r="CR36" s="1">
        <v>5610000</v>
      </c>
      <c r="CS36" s="1">
        <v>4240000</v>
      </c>
      <c r="CT36" s="1">
        <v>100000000</v>
      </c>
      <c r="CU36" s="1">
        <v>18800000</v>
      </c>
      <c r="CV36" s="1">
        <v>39800000</v>
      </c>
      <c r="CW36" s="1">
        <v>5620000</v>
      </c>
      <c r="CX36" s="1">
        <v>5880000</v>
      </c>
      <c r="CY36" s="1">
        <v>5950000</v>
      </c>
      <c r="CZ36" s="1">
        <v>2150000</v>
      </c>
      <c r="DA36" s="1">
        <v>51000000</v>
      </c>
      <c r="DB36" s="1">
        <v>345000000</v>
      </c>
      <c r="DC36" s="1">
        <v>14200000</v>
      </c>
      <c r="DD36" s="1">
        <v>12000000</v>
      </c>
      <c r="DE36" s="1">
        <v>94500000</v>
      </c>
      <c r="DF36" s="1">
        <v>12900000</v>
      </c>
      <c r="DG36" s="1">
        <v>12200000</v>
      </c>
      <c r="DH36" s="1">
        <v>8250000</v>
      </c>
      <c r="DI36" s="1">
        <v>12100000</v>
      </c>
      <c r="DJ36" s="1">
        <v>30200000</v>
      </c>
      <c r="DK36" s="1">
        <v>4110000</v>
      </c>
      <c r="DL36" s="1">
        <v>193000000</v>
      </c>
      <c r="DM36" s="1">
        <v>8730000</v>
      </c>
      <c r="DN36" s="1">
        <v>7690000</v>
      </c>
      <c r="DO36" s="1">
        <v>50500000</v>
      </c>
      <c r="DP36" s="1">
        <v>90100000</v>
      </c>
      <c r="DQ36" s="1">
        <v>589000000</v>
      </c>
      <c r="DR36" s="1">
        <v>21700000</v>
      </c>
      <c r="DS36" s="1">
        <v>18000000</v>
      </c>
      <c r="DT36" s="1">
        <v>140000000</v>
      </c>
      <c r="DU36" s="1">
        <v>8720000</v>
      </c>
      <c r="DV36" s="1">
        <v>108000000</v>
      </c>
      <c r="DW36" s="1">
        <v>4470000</v>
      </c>
      <c r="DX36" s="1">
        <v>3380000</v>
      </c>
      <c r="DY36" s="1">
        <v>9410000</v>
      </c>
      <c r="DZ36" s="1">
        <v>28300000</v>
      </c>
      <c r="EA36">
        <v>145923</v>
      </c>
      <c r="EB36" s="1">
        <v>27000000</v>
      </c>
      <c r="EC36" s="1">
        <v>14000000</v>
      </c>
      <c r="ED36" s="1">
        <v>4930000</v>
      </c>
      <c r="EE36" s="1">
        <v>3160000</v>
      </c>
      <c r="EF36">
        <v>445420</v>
      </c>
      <c r="EG36">
        <v>0</v>
      </c>
      <c r="EH36" s="1">
        <v>74400000</v>
      </c>
      <c r="EI36" s="1">
        <v>3020000</v>
      </c>
      <c r="EJ36" s="1">
        <v>3340000</v>
      </c>
      <c r="EK36" s="1">
        <v>5150000</v>
      </c>
      <c r="EL36" s="1">
        <v>4560000</v>
      </c>
    </row>
    <row r="37" spans="1:142">
      <c r="A37" t="s">
        <v>178</v>
      </c>
      <c r="B37" t="s">
        <v>143</v>
      </c>
      <c r="C37" s="1">
        <v>7410000</v>
      </c>
      <c r="D37" s="1">
        <v>1110000</v>
      </c>
      <c r="E37" s="1">
        <v>12000000</v>
      </c>
      <c r="F37" s="1">
        <v>36800000</v>
      </c>
      <c r="G37" s="1">
        <v>32400000</v>
      </c>
      <c r="H37" s="1">
        <v>301000000</v>
      </c>
      <c r="I37" s="1">
        <v>18000000</v>
      </c>
      <c r="J37" s="1">
        <v>26300000</v>
      </c>
      <c r="K37" s="1">
        <v>4250000</v>
      </c>
      <c r="L37" s="1">
        <v>505000000</v>
      </c>
      <c r="M37">
        <v>1957</v>
      </c>
      <c r="N37" s="1">
        <v>29800000</v>
      </c>
      <c r="O37" s="1">
        <v>3240000</v>
      </c>
      <c r="P37" s="1">
        <v>5390000</v>
      </c>
      <c r="Q37">
        <v>96883</v>
      </c>
      <c r="R37">
        <v>38088108</v>
      </c>
      <c r="S37">
        <v>4282424</v>
      </c>
      <c r="T37">
        <v>3389510</v>
      </c>
      <c r="U37">
        <v>38088108</v>
      </c>
      <c r="V37">
        <v>8664045</v>
      </c>
      <c r="W37">
        <v>4712806</v>
      </c>
      <c r="X37">
        <v>4418320</v>
      </c>
      <c r="Y37">
        <v>8387457</v>
      </c>
      <c r="Z37">
        <v>20340940</v>
      </c>
      <c r="AA37">
        <v>20340940</v>
      </c>
      <c r="AB37">
        <v>3770260</v>
      </c>
      <c r="AC37">
        <v>3770260</v>
      </c>
      <c r="AD37">
        <v>26254</v>
      </c>
      <c r="AE37">
        <v>4309035</v>
      </c>
      <c r="AF37">
        <v>9526673</v>
      </c>
      <c r="AG37">
        <v>75393</v>
      </c>
      <c r="AH37">
        <v>4309035</v>
      </c>
      <c r="AI37">
        <v>8596133</v>
      </c>
      <c r="AJ37">
        <v>160606</v>
      </c>
      <c r="AK37">
        <v>6405704</v>
      </c>
      <c r="AL37">
        <v>9526673</v>
      </c>
      <c r="AM37">
        <v>2334292</v>
      </c>
      <c r="AN37">
        <v>2797042</v>
      </c>
      <c r="AO37">
        <v>2191222</v>
      </c>
      <c r="AP37">
        <v>11171151</v>
      </c>
      <c r="AQ37">
        <v>2188340</v>
      </c>
      <c r="AR37">
        <v>3996448</v>
      </c>
      <c r="AS37">
        <v>4445964</v>
      </c>
      <c r="AT37">
        <v>10548437</v>
      </c>
      <c r="AU37">
        <v>10548437</v>
      </c>
      <c r="AV37">
        <v>2109377</v>
      </c>
      <c r="AW37">
        <v>6714239</v>
      </c>
      <c r="AX37">
        <v>2694744</v>
      </c>
      <c r="AY37">
        <v>11171151</v>
      </c>
      <c r="AZ37">
        <v>1926575</v>
      </c>
      <c r="BA37">
        <v>1728111</v>
      </c>
      <c r="BB37">
        <v>1054274</v>
      </c>
      <c r="BC37">
        <v>5472015</v>
      </c>
      <c r="BD37">
        <v>1728111</v>
      </c>
      <c r="BE37">
        <v>23732</v>
      </c>
      <c r="BF37">
        <v>1989034</v>
      </c>
      <c r="BG37">
        <v>523826</v>
      </c>
      <c r="BH37">
        <v>3042614</v>
      </c>
      <c r="BI37">
        <v>3042614</v>
      </c>
      <c r="BJ37">
        <v>1287747</v>
      </c>
      <c r="BK37">
        <v>1143830</v>
      </c>
      <c r="BL37" s="1">
        <v>18400000</v>
      </c>
      <c r="BM37" s="1">
        <v>4310000</v>
      </c>
      <c r="BN37" s="1">
        <v>8920000</v>
      </c>
      <c r="BO37" s="1">
        <v>5470000</v>
      </c>
      <c r="BP37" s="1">
        <v>20000000</v>
      </c>
      <c r="BQ37" s="1">
        <v>13800000</v>
      </c>
      <c r="BR37" s="1">
        <v>16700000</v>
      </c>
      <c r="BS37" s="1">
        <v>57100000</v>
      </c>
      <c r="BT37" s="1">
        <v>3140000</v>
      </c>
      <c r="BU37" s="1">
        <v>83900000</v>
      </c>
      <c r="BV37">
        <v>0</v>
      </c>
      <c r="BW37" s="1">
        <v>15300000</v>
      </c>
      <c r="BX37" s="1">
        <v>17900000</v>
      </c>
      <c r="BY37" s="1">
        <v>23000000</v>
      </c>
      <c r="BZ37">
        <v>799561</v>
      </c>
      <c r="CA37" s="1">
        <v>4300000</v>
      </c>
      <c r="CB37" s="1">
        <v>79700000</v>
      </c>
      <c r="CC37" s="1">
        <v>89900000</v>
      </c>
      <c r="CD37" s="1">
        <v>41200000</v>
      </c>
      <c r="CE37" s="1">
        <v>8090000</v>
      </c>
      <c r="CF37" s="1">
        <v>9600000</v>
      </c>
      <c r="CG37" s="1">
        <v>56000000</v>
      </c>
      <c r="CH37" s="1">
        <v>34300000</v>
      </c>
      <c r="CI37" s="1">
        <v>25200000</v>
      </c>
      <c r="CJ37" s="1">
        <v>9240000</v>
      </c>
      <c r="CK37" s="1">
        <v>8090000</v>
      </c>
      <c r="CL37" s="1">
        <v>40200000</v>
      </c>
      <c r="CM37" s="1">
        <v>7770000</v>
      </c>
      <c r="CN37" s="1">
        <v>3680000</v>
      </c>
      <c r="CO37" s="1">
        <v>45800000</v>
      </c>
      <c r="CP37" s="1">
        <v>120000000</v>
      </c>
      <c r="CQ37" s="1">
        <v>5200000</v>
      </c>
      <c r="CR37" s="1">
        <v>3690000</v>
      </c>
      <c r="CS37" s="1">
        <v>23100000</v>
      </c>
      <c r="CT37" s="1">
        <v>101000000</v>
      </c>
      <c r="CU37" s="1">
        <v>15000000</v>
      </c>
      <c r="CV37" s="1">
        <v>53500000</v>
      </c>
      <c r="CW37" s="1">
        <v>11900000</v>
      </c>
      <c r="CX37" s="1">
        <v>15600000</v>
      </c>
      <c r="CY37" s="1">
        <v>5630000</v>
      </c>
      <c r="CZ37" s="1">
        <v>1930000</v>
      </c>
      <c r="DA37" s="1">
        <v>109000000</v>
      </c>
      <c r="DB37" s="1">
        <v>571000000</v>
      </c>
      <c r="DC37" s="1">
        <v>19000000</v>
      </c>
      <c r="DD37" s="1">
        <v>28500000</v>
      </c>
      <c r="DE37" s="1">
        <v>91800000</v>
      </c>
      <c r="DF37" s="1">
        <v>32000000</v>
      </c>
      <c r="DG37" s="1">
        <v>28900000</v>
      </c>
      <c r="DH37" s="1">
        <v>7740000</v>
      </c>
      <c r="DI37" s="1">
        <v>17800000</v>
      </c>
      <c r="DJ37" s="1">
        <v>14000000</v>
      </c>
      <c r="DK37" s="1">
        <v>10400000</v>
      </c>
      <c r="DL37" s="1">
        <v>290000000</v>
      </c>
      <c r="DM37" s="1">
        <v>3780000</v>
      </c>
      <c r="DN37" s="1">
        <v>23100000</v>
      </c>
      <c r="DO37" s="1">
        <v>59500000</v>
      </c>
      <c r="DP37" s="1">
        <v>46500000</v>
      </c>
      <c r="DQ37" s="1">
        <v>143000000</v>
      </c>
      <c r="DR37" s="1">
        <v>11300000</v>
      </c>
      <c r="DS37" s="1">
        <v>16600000</v>
      </c>
      <c r="DT37" s="1">
        <v>98900000</v>
      </c>
      <c r="DU37" s="1">
        <v>25100000</v>
      </c>
      <c r="DV37" s="1">
        <v>199000000</v>
      </c>
      <c r="DW37" s="1">
        <v>12500000</v>
      </c>
      <c r="DX37" s="1">
        <v>5810000</v>
      </c>
      <c r="DY37" s="1">
        <v>43500000</v>
      </c>
      <c r="DZ37" s="1">
        <v>25000000</v>
      </c>
      <c r="EA37">
        <v>275382</v>
      </c>
      <c r="EB37" s="1">
        <v>50900000</v>
      </c>
      <c r="EC37" s="1">
        <v>19300000</v>
      </c>
      <c r="ED37" s="1">
        <v>11700000</v>
      </c>
      <c r="EE37" s="1">
        <v>5290000</v>
      </c>
      <c r="EF37">
        <v>222791</v>
      </c>
      <c r="EG37">
        <v>251626</v>
      </c>
      <c r="EH37" s="1">
        <v>42000000</v>
      </c>
      <c r="EI37" s="1">
        <v>7460000</v>
      </c>
      <c r="EJ37" s="1">
        <v>8470000</v>
      </c>
      <c r="EK37" s="1">
        <v>15900000</v>
      </c>
      <c r="EL37" s="1">
        <v>8560000</v>
      </c>
    </row>
    <row r="38" spans="1:142">
      <c r="A38" t="s">
        <v>179</v>
      </c>
      <c r="B38" t="s">
        <v>143</v>
      </c>
      <c r="C38" s="1">
        <v>4170000</v>
      </c>
      <c r="D38">
        <v>574052</v>
      </c>
      <c r="E38" s="1">
        <v>8630000</v>
      </c>
      <c r="F38" s="1">
        <v>24200000</v>
      </c>
      <c r="G38" s="1">
        <v>30500000</v>
      </c>
      <c r="H38" s="1">
        <v>279000000</v>
      </c>
      <c r="I38" s="1">
        <v>8470000</v>
      </c>
      <c r="J38" s="1">
        <v>24400000</v>
      </c>
      <c r="K38" s="1">
        <v>6040000</v>
      </c>
      <c r="L38" s="1">
        <v>538000000</v>
      </c>
      <c r="M38">
        <v>0</v>
      </c>
      <c r="N38" s="1">
        <v>10100000</v>
      </c>
      <c r="O38" s="1">
        <v>2020000</v>
      </c>
      <c r="P38" s="1">
        <v>2530000</v>
      </c>
      <c r="Q38">
        <v>317712</v>
      </c>
      <c r="R38">
        <v>10681087</v>
      </c>
      <c r="S38">
        <v>2434499</v>
      </c>
      <c r="T38">
        <v>4522760</v>
      </c>
      <c r="U38">
        <v>10681087</v>
      </c>
      <c r="V38">
        <v>11742119</v>
      </c>
      <c r="W38">
        <v>4522760</v>
      </c>
      <c r="X38">
        <v>3037057</v>
      </c>
      <c r="Y38">
        <v>2587620</v>
      </c>
      <c r="Z38">
        <v>2191998</v>
      </c>
      <c r="AA38">
        <v>10472095</v>
      </c>
      <c r="AB38">
        <v>3914585</v>
      </c>
      <c r="AC38">
        <v>3914585</v>
      </c>
      <c r="AD38">
        <v>31941</v>
      </c>
      <c r="AE38">
        <v>5336199</v>
      </c>
      <c r="AF38">
        <v>4677146</v>
      </c>
      <c r="AG38">
        <v>203044</v>
      </c>
      <c r="AH38">
        <v>989874</v>
      </c>
      <c r="AI38">
        <v>1573248</v>
      </c>
      <c r="AJ38">
        <v>79186</v>
      </c>
      <c r="AK38">
        <v>1328674</v>
      </c>
      <c r="AL38">
        <v>4677146</v>
      </c>
      <c r="AM38">
        <v>2133062</v>
      </c>
      <c r="AN38">
        <v>2302796</v>
      </c>
      <c r="AO38">
        <v>2133380</v>
      </c>
      <c r="AP38">
        <v>9589593</v>
      </c>
      <c r="AQ38">
        <v>2274548</v>
      </c>
      <c r="AR38">
        <v>5943448</v>
      </c>
      <c r="AS38">
        <v>3695244</v>
      </c>
      <c r="AT38">
        <v>7956405</v>
      </c>
      <c r="AU38">
        <v>5696736</v>
      </c>
      <c r="AV38">
        <v>2388963</v>
      </c>
      <c r="AW38">
        <v>5007810</v>
      </c>
      <c r="AX38">
        <v>4555026</v>
      </c>
      <c r="AY38">
        <v>9589593</v>
      </c>
      <c r="AZ38">
        <v>1620481</v>
      </c>
      <c r="BA38">
        <v>1234348</v>
      </c>
      <c r="BB38">
        <v>3695244</v>
      </c>
      <c r="BC38">
        <v>5696736</v>
      </c>
      <c r="BD38">
        <v>1234348</v>
      </c>
      <c r="BE38">
        <v>1234348</v>
      </c>
      <c r="BF38">
        <v>2459768</v>
      </c>
      <c r="BG38">
        <v>0</v>
      </c>
      <c r="BH38">
        <v>667242</v>
      </c>
      <c r="BI38">
        <v>667242</v>
      </c>
      <c r="BJ38">
        <v>0</v>
      </c>
      <c r="BK38">
        <v>0</v>
      </c>
      <c r="BL38" s="1">
        <v>10900000</v>
      </c>
      <c r="BM38" s="1">
        <v>2850000</v>
      </c>
      <c r="BN38" s="1">
        <v>3430000</v>
      </c>
      <c r="BO38" s="1">
        <v>7050000</v>
      </c>
      <c r="BP38" s="1">
        <v>7820000</v>
      </c>
      <c r="BQ38" s="1">
        <v>5990000</v>
      </c>
      <c r="BR38" s="1">
        <v>7740000</v>
      </c>
      <c r="BS38" s="1">
        <v>19200000</v>
      </c>
      <c r="BT38" s="1">
        <v>1700000</v>
      </c>
      <c r="BU38" s="1">
        <v>84600000</v>
      </c>
      <c r="BV38">
        <v>0</v>
      </c>
      <c r="BW38" s="1">
        <v>14300000</v>
      </c>
      <c r="BX38" s="1">
        <v>15800000</v>
      </c>
      <c r="BY38" s="1">
        <v>12100000</v>
      </c>
      <c r="BZ38">
        <v>0</v>
      </c>
      <c r="CA38" s="1">
        <v>3140000</v>
      </c>
      <c r="CB38" s="1">
        <v>111000000</v>
      </c>
      <c r="CC38" s="1">
        <v>89700000</v>
      </c>
      <c r="CD38" s="1">
        <v>19000000</v>
      </c>
      <c r="CE38" s="1">
        <v>1590000</v>
      </c>
      <c r="CF38" s="1">
        <v>6700000</v>
      </c>
      <c r="CG38" s="1">
        <v>4670000</v>
      </c>
      <c r="CH38" s="1">
        <v>8300000</v>
      </c>
      <c r="CI38" s="1">
        <v>4020000</v>
      </c>
      <c r="CJ38" s="1">
        <v>6120000</v>
      </c>
      <c r="CK38" s="1">
        <v>1740000</v>
      </c>
      <c r="CL38" s="1">
        <v>32900000</v>
      </c>
      <c r="CM38" s="1">
        <v>3680000</v>
      </c>
      <c r="CN38">
        <v>690487</v>
      </c>
      <c r="CO38" s="1">
        <v>31400000</v>
      </c>
      <c r="CP38" s="1">
        <v>38700000</v>
      </c>
      <c r="CQ38">
        <v>275226</v>
      </c>
      <c r="CR38" s="1">
        <v>2020000</v>
      </c>
      <c r="CS38" s="1">
        <v>9070000</v>
      </c>
      <c r="CT38" s="1">
        <v>35100000</v>
      </c>
      <c r="CU38" s="1">
        <v>20100000</v>
      </c>
      <c r="CV38" s="1">
        <v>21000000</v>
      </c>
      <c r="CW38" s="1">
        <v>4690000</v>
      </c>
      <c r="CX38" s="1">
        <v>5170000</v>
      </c>
      <c r="CY38" s="1">
        <v>1780000</v>
      </c>
      <c r="CZ38" s="1">
        <v>1050000</v>
      </c>
      <c r="DA38" s="1">
        <v>50100000</v>
      </c>
      <c r="DB38" s="1">
        <v>424000000</v>
      </c>
      <c r="DC38" s="1">
        <v>10500000</v>
      </c>
      <c r="DD38" s="1">
        <v>10800000</v>
      </c>
      <c r="DE38" s="1">
        <v>22800000</v>
      </c>
      <c r="DF38" s="1">
        <v>12600000</v>
      </c>
      <c r="DG38" s="1">
        <v>16500000</v>
      </c>
      <c r="DH38" s="1">
        <v>3250000</v>
      </c>
      <c r="DI38" s="1">
        <v>4250000</v>
      </c>
      <c r="DJ38" s="1">
        <v>5420000</v>
      </c>
      <c r="DK38" s="1">
        <v>1820000</v>
      </c>
      <c r="DL38" s="1">
        <v>157000000</v>
      </c>
      <c r="DM38" s="1">
        <v>5360000</v>
      </c>
      <c r="DN38" s="1">
        <v>7020000</v>
      </c>
      <c r="DO38" s="1">
        <v>39700000</v>
      </c>
      <c r="DP38" s="1">
        <v>41700000</v>
      </c>
      <c r="DQ38" s="1">
        <v>212000000</v>
      </c>
      <c r="DR38" s="1">
        <v>15300000</v>
      </c>
      <c r="DS38" s="1">
        <v>11400000</v>
      </c>
      <c r="DT38" s="1">
        <v>104000000</v>
      </c>
      <c r="DU38" s="1">
        <v>5850000</v>
      </c>
      <c r="DV38" s="1">
        <v>110000000</v>
      </c>
      <c r="DW38" s="1">
        <v>5800000</v>
      </c>
      <c r="DX38" s="1">
        <v>2130000</v>
      </c>
      <c r="DY38" s="1">
        <v>3620000</v>
      </c>
      <c r="DZ38" s="1">
        <v>13600000</v>
      </c>
      <c r="EA38">
        <v>157268</v>
      </c>
      <c r="EB38" s="1">
        <v>23800000</v>
      </c>
      <c r="EC38" s="1">
        <v>12100000</v>
      </c>
      <c r="ED38" s="1">
        <v>7850000</v>
      </c>
      <c r="EE38" s="1">
        <v>3140000</v>
      </c>
      <c r="EF38">
        <v>936932</v>
      </c>
      <c r="EG38">
        <v>0</v>
      </c>
      <c r="EH38" s="1">
        <v>22400000</v>
      </c>
      <c r="EI38" s="1">
        <v>2710000</v>
      </c>
      <c r="EJ38" s="1">
        <v>3200000</v>
      </c>
      <c r="EK38" s="1">
        <v>8720000</v>
      </c>
      <c r="EL38" s="1">
        <v>4990000</v>
      </c>
    </row>
    <row r="39" spans="1:142">
      <c r="A39" t="s">
        <v>180</v>
      </c>
      <c r="B39" t="s">
        <v>143</v>
      </c>
      <c r="C39" s="1">
        <v>5680000</v>
      </c>
      <c r="D39">
        <v>487630</v>
      </c>
      <c r="E39" s="1">
        <v>6030000</v>
      </c>
      <c r="F39" s="1">
        <v>18000000</v>
      </c>
      <c r="G39" s="1">
        <v>10200000</v>
      </c>
      <c r="H39" s="1">
        <v>193000000</v>
      </c>
      <c r="I39" s="1">
        <v>8500000</v>
      </c>
      <c r="J39" s="1">
        <v>20000000</v>
      </c>
      <c r="K39" s="1">
        <v>8330000</v>
      </c>
      <c r="L39" s="1">
        <v>340000000</v>
      </c>
      <c r="M39">
        <v>11478</v>
      </c>
      <c r="N39" s="1">
        <v>22800000</v>
      </c>
      <c r="O39" s="1">
        <v>4100000</v>
      </c>
      <c r="P39" s="1">
        <v>3220000</v>
      </c>
      <c r="Q39">
        <v>51530</v>
      </c>
      <c r="R39">
        <v>1963472</v>
      </c>
      <c r="S39">
        <v>2708439</v>
      </c>
      <c r="T39">
        <v>2078284</v>
      </c>
      <c r="U39">
        <v>12302932</v>
      </c>
      <c r="V39">
        <v>5211560</v>
      </c>
      <c r="W39">
        <v>1049490</v>
      </c>
      <c r="X39">
        <v>1458737</v>
      </c>
      <c r="Y39">
        <v>2512636</v>
      </c>
      <c r="Z39">
        <v>4868546</v>
      </c>
      <c r="AA39">
        <v>4024000</v>
      </c>
      <c r="AB39">
        <v>797566</v>
      </c>
      <c r="AC39">
        <v>1078093</v>
      </c>
      <c r="AD39">
        <v>5057</v>
      </c>
      <c r="AE39">
        <v>4638169</v>
      </c>
      <c r="AF39">
        <v>5921372</v>
      </c>
      <c r="AG39">
        <v>65812</v>
      </c>
      <c r="AH39">
        <v>1220120</v>
      </c>
      <c r="AI39">
        <v>2612983</v>
      </c>
      <c r="AJ39">
        <v>77476</v>
      </c>
      <c r="AK39">
        <v>4708002</v>
      </c>
      <c r="AL39">
        <v>1286587</v>
      </c>
      <c r="AM39">
        <v>370314</v>
      </c>
      <c r="AN39">
        <v>1432034</v>
      </c>
      <c r="AO39">
        <v>1614825</v>
      </c>
      <c r="AP39">
        <v>2884257</v>
      </c>
      <c r="AQ39">
        <v>1721911</v>
      </c>
      <c r="AR39">
        <v>6696839</v>
      </c>
      <c r="AS39">
        <v>6696839</v>
      </c>
      <c r="AT39">
        <v>19367250</v>
      </c>
      <c r="AU39">
        <v>19367250</v>
      </c>
      <c r="AV39">
        <v>3344832</v>
      </c>
      <c r="AW39">
        <v>15683537</v>
      </c>
      <c r="AX39">
        <v>2761026</v>
      </c>
      <c r="AY39">
        <v>6958214</v>
      </c>
      <c r="AZ39">
        <v>1813510</v>
      </c>
      <c r="BA39">
        <v>1827661</v>
      </c>
      <c r="BB39">
        <v>19728238</v>
      </c>
      <c r="BC39">
        <v>11605656</v>
      </c>
      <c r="BD39">
        <v>1827661</v>
      </c>
      <c r="BE39">
        <v>1827661</v>
      </c>
      <c r="BF39">
        <v>4640920</v>
      </c>
      <c r="BG39">
        <v>462092</v>
      </c>
      <c r="BH39">
        <v>1233408</v>
      </c>
      <c r="BI39">
        <v>281145</v>
      </c>
      <c r="BJ39">
        <v>1172966</v>
      </c>
      <c r="BK39">
        <v>313367</v>
      </c>
      <c r="BL39" s="1">
        <v>15100000</v>
      </c>
      <c r="BM39" s="1">
        <v>1570000</v>
      </c>
      <c r="BN39" s="1">
        <v>5050000</v>
      </c>
      <c r="BO39" s="1">
        <v>2170000</v>
      </c>
      <c r="BP39" s="1">
        <v>10400000</v>
      </c>
      <c r="BQ39" s="1">
        <v>6950000</v>
      </c>
      <c r="BR39" s="1">
        <v>8400000</v>
      </c>
      <c r="BS39" s="1">
        <v>22700000</v>
      </c>
      <c r="BT39" s="1">
        <v>2480000</v>
      </c>
      <c r="BU39" s="1">
        <v>48200000</v>
      </c>
      <c r="BV39">
        <v>33250</v>
      </c>
      <c r="BW39" s="1">
        <v>11300000</v>
      </c>
      <c r="BX39" s="1">
        <v>12300000</v>
      </c>
      <c r="BY39" s="1">
        <v>8110000</v>
      </c>
      <c r="BZ39" s="1">
        <v>2690000</v>
      </c>
      <c r="CA39" s="1">
        <v>3880000</v>
      </c>
      <c r="CB39" s="1">
        <v>123000000</v>
      </c>
      <c r="CC39" s="1">
        <v>88800000</v>
      </c>
      <c r="CD39" s="1">
        <v>27100000</v>
      </c>
      <c r="CE39" s="1">
        <v>1620000</v>
      </c>
      <c r="CF39" s="1">
        <v>6300000</v>
      </c>
      <c r="CG39" s="1">
        <v>5730000</v>
      </c>
      <c r="CH39" s="1">
        <v>11200000</v>
      </c>
      <c r="CI39" s="1">
        <v>7500000</v>
      </c>
      <c r="CJ39" s="1">
        <v>6110000</v>
      </c>
      <c r="CK39" s="1">
        <v>4590000</v>
      </c>
      <c r="CL39" s="1">
        <v>24100000</v>
      </c>
      <c r="CM39" s="1">
        <v>4110000</v>
      </c>
      <c r="CN39">
        <v>979202</v>
      </c>
      <c r="CO39" s="1">
        <v>19500000</v>
      </c>
      <c r="CP39" s="1">
        <v>77600000</v>
      </c>
      <c r="CQ39" s="1">
        <v>3100000</v>
      </c>
      <c r="CR39" s="1">
        <v>5050000</v>
      </c>
      <c r="CS39" s="1">
        <v>8700000</v>
      </c>
      <c r="CT39" s="1">
        <v>52200000</v>
      </c>
      <c r="CU39" s="1">
        <v>8570000</v>
      </c>
      <c r="CV39" s="1">
        <v>22300000</v>
      </c>
      <c r="CW39" s="1">
        <v>1270000</v>
      </c>
      <c r="CX39" s="1">
        <v>5890000</v>
      </c>
      <c r="CY39" s="1">
        <v>1980000</v>
      </c>
      <c r="CZ39">
        <v>215112</v>
      </c>
      <c r="DA39" s="1">
        <v>43800000</v>
      </c>
      <c r="DB39" s="1">
        <v>200000000</v>
      </c>
      <c r="DC39" s="1">
        <v>7760000</v>
      </c>
      <c r="DD39" s="1">
        <v>16900000</v>
      </c>
      <c r="DE39" s="1">
        <v>46500000</v>
      </c>
      <c r="DF39" s="1">
        <v>19400000</v>
      </c>
      <c r="DG39" s="1">
        <v>8470000</v>
      </c>
      <c r="DH39" s="1">
        <v>2840000</v>
      </c>
      <c r="DI39" s="1">
        <v>3190000</v>
      </c>
      <c r="DJ39" s="1">
        <v>6820000</v>
      </c>
      <c r="DK39" s="1">
        <v>1480000</v>
      </c>
      <c r="DL39" s="1">
        <v>115000000</v>
      </c>
      <c r="DM39" s="1">
        <v>4930000</v>
      </c>
      <c r="DN39" s="1">
        <v>14100000</v>
      </c>
      <c r="DO39" s="1">
        <v>37500000</v>
      </c>
      <c r="DP39" s="1">
        <v>49500000</v>
      </c>
      <c r="DQ39" s="1">
        <v>233000000</v>
      </c>
      <c r="DR39" s="1">
        <v>9570000</v>
      </c>
      <c r="DS39" s="1">
        <v>16400000</v>
      </c>
      <c r="DT39" s="1">
        <v>95000000</v>
      </c>
      <c r="DU39" s="1">
        <v>6980000</v>
      </c>
      <c r="DV39" s="1">
        <v>75500000</v>
      </c>
      <c r="DW39" s="1">
        <v>7920000</v>
      </c>
      <c r="DX39" s="1">
        <v>5870000</v>
      </c>
      <c r="DY39" s="1">
        <v>5580000</v>
      </c>
      <c r="DZ39" s="1">
        <v>20000000</v>
      </c>
      <c r="EA39">
        <v>190598</v>
      </c>
      <c r="EB39" s="1">
        <v>45500000</v>
      </c>
      <c r="EC39" s="1">
        <v>13000000</v>
      </c>
      <c r="ED39" s="1">
        <v>4730000</v>
      </c>
      <c r="EE39" s="1">
        <v>2680000</v>
      </c>
      <c r="EF39">
        <v>54302</v>
      </c>
      <c r="EG39">
        <v>0</v>
      </c>
      <c r="EH39" s="1">
        <v>33600000</v>
      </c>
      <c r="EI39" s="1">
        <v>3920000</v>
      </c>
      <c r="EJ39" s="1">
        <v>4970000</v>
      </c>
      <c r="EK39" s="1">
        <v>5280000</v>
      </c>
      <c r="EL39" s="1">
        <v>3590000</v>
      </c>
    </row>
    <row r="40" spans="1:142">
      <c r="A40" t="s">
        <v>181</v>
      </c>
      <c r="B40" t="s">
        <v>143</v>
      </c>
      <c r="C40" s="1">
        <v>6780000</v>
      </c>
      <c r="D40">
        <v>770409</v>
      </c>
      <c r="E40" s="1">
        <v>11200000</v>
      </c>
      <c r="F40" s="1">
        <v>80500000</v>
      </c>
      <c r="G40" s="1">
        <v>16600000</v>
      </c>
      <c r="H40" s="1">
        <v>172000000</v>
      </c>
      <c r="I40" s="1">
        <v>9760000</v>
      </c>
      <c r="J40" s="1">
        <v>10900000</v>
      </c>
      <c r="K40" s="1">
        <v>13200000</v>
      </c>
      <c r="L40" s="1">
        <v>207000000</v>
      </c>
      <c r="M40">
        <v>0</v>
      </c>
      <c r="N40" s="1">
        <v>18000000</v>
      </c>
      <c r="O40" s="1">
        <v>2260000</v>
      </c>
      <c r="P40" s="1">
        <v>4770000</v>
      </c>
      <c r="Q40">
        <v>39719</v>
      </c>
      <c r="R40">
        <v>13951508</v>
      </c>
      <c r="S40">
        <v>1563164</v>
      </c>
      <c r="T40">
        <v>796057</v>
      </c>
      <c r="U40">
        <v>13951508</v>
      </c>
      <c r="V40">
        <v>2437982</v>
      </c>
      <c r="W40">
        <v>2524396</v>
      </c>
      <c r="X40">
        <v>2192846</v>
      </c>
      <c r="Y40">
        <v>4040270</v>
      </c>
      <c r="Z40">
        <v>9170430</v>
      </c>
      <c r="AA40">
        <v>9170430</v>
      </c>
      <c r="AB40">
        <v>829884</v>
      </c>
      <c r="AC40">
        <v>1229882</v>
      </c>
      <c r="AD40">
        <v>3564</v>
      </c>
      <c r="AE40">
        <v>1782751</v>
      </c>
      <c r="AF40">
        <v>5218496</v>
      </c>
      <c r="AG40">
        <v>22252</v>
      </c>
      <c r="AH40">
        <v>1823305</v>
      </c>
      <c r="AI40">
        <v>4408796</v>
      </c>
      <c r="AJ40">
        <v>30675</v>
      </c>
      <c r="AK40">
        <v>3519771</v>
      </c>
      <c r="AL40">
        <v>1922040</v>
      </c>
      <c r="AM40">
        <v>57231</v>
      </c>
      <c r="AN40">
        <v>752241</v>
      </c>
      <c r="AO40">
        <v>1463238</v>
      </c>
      <c r="AP40">
        <v>27131408</v>
      </c>
      <c r="AQ40">
        <v>1254856</v>
      </c>
      <c r="AR40">
        <v>19876684</v>
      </c>
      <c r="AS40">
        <v>19868814</v>
      </c>
      <c r="AT40">
        <v>21394908</v>
      </c>
      <c r="AU40">
        <v>10064730</v>
      </c>
      <c r="AV40">
        <v>3331982</v>
      </c>
      <c r="AW40">
        <v>25464026</v>
      </c>
      <c r="AX40">
        <v>1573231</v>
      </c>
      <c r="AY40">
        <v>28357962</v>
      </c>
      <c r="AZ40">
        <v>1829568</v>
      </c>
      <c r="BA40">
        <v>366875</v>
      </c>
      <c r="BB40">
        <v>5918500</v>
      </c>
      <c r="BC40">
        <v>10064730</v>
      </c>
      <c r="BD40">
        <v>366875</v>
      </c>
      <c r="BE40">
        <v>1516610</v>
      </c>
      <c r="BF40">
        <v>21394908</v>
      </c>
      <c r="BG40">
        <v>211188</v>
      </c>
      <c r="BH40">
        <v>198155</v>
      </c>
      <c r="BI40">
        <v>198155</v>
      </c>
      <c r="BJ40">
        <v>1258912</v>
      </c>
      <c r="BK40">
        <v>447041</v>
      </c>
      <c r="BL40" s="1">
        <v>9630000</v>
      </c>
      <c r="BM40" s="1">
        <v>1890000</v>
      </c>
      <c r="BN40" s="1">
        <v>4060000</v>
      </c>
      <c r="BO40" s="1">
        <v>2280000</v>
      </c>
      <c r="BP40" s="1">
        <v>6500000</v>
      </c>
      <c r="BQ40" s="1">
        <v>9500000</v>
      </c>
      <c r="BR40" s="1">
        <v>12300000</v>
      </c>
      <c r="BS40" s="1">
        <v>19400000</v>
      </c>
      <c r="BT40" s="1">
        <v>2390000</v>
      </c>
      <c r="BU40" s="1">
        <v>39700000</v>
      </c>
      <c r="BV40">
        <v>11772</v>
      </c>
      <c r="BW40" s="1">
        <v>12800000</v>
      </c>
      <c r="BX40" s="1">
        <v>9490000</v>
      </c>
      <c r="BY40" s="1">
        <v>19000000</v>
      </c>
      <c r="BZ40" s="1">
        <v>2510000</v>
      </c>
      <c r="CA40" s="1">
        <v>3950000</v>
      </c>
      <c r="CB40" s="1">
        <v>129000000</v>
      </c>
      <c r="CC40" s="1">
        <v>53400000</v>
      </c>
      <c r="CD40" s="1">
        <v>15100000</v>
      </c>
      <c r="CE40" s="1">
        <v>3130000</v>
      </c>
      <c r="CF40" s="1">
        <v>5030000</v>
      </c>
      <c r="CG40" s="1">
        <v>9640000</v>
      </c>
      <c r="CH40" s="1">
        <v>14000000</v>
      </c>
      <c r="CI40" s="1">
        <v>4480000</v>
      </c>
      <c r="CJ40" s="1">
        <v>3750000</v>
      </c>
      <c r="CK40" s="1">
        <v>3150000</v>
      </c>
      <c r="CL40" s="1">
        <v>19600000</v>
      </c>
      <c r="CM40" s="1">
        <v>3610000</v>
      </c>
      <c r="CN40" s="1">
        <v>1510000</v>
      </c>
      <c r="CO40" s="1">
        <v>20400000</v>
      </c>
      <c r="CP40" s="1">
        <v>47800000</v>
      </c>
      <c r="CQ40" s="1">
        <v>2140000</v>
      </c>
      <c r="CR40" s="1">
        <v>2710000</v>
      </c>
      <c r="CS40" s="1">
        <v>7410000</v>
      </c>
      <c r="CT40" s="1">
        <v>28100000</v>
      </c>
      <c r="CU40" s="1">
        <v>5440000</v>
      </c>
      <c r="CV40" s="1">
        <v>20300000</v>
      </c>
      <c r="CW40" s="1">
        <v>3080000</v>
      </c>
      <c r="CX40" s="1">
        <v>5420000</v>
      </c>
      <c r="CY40" s="1">
        <v>3970000</v>
      </c>
      <c r="CZ40">
        <v>420527</v>
      </c>
      <c r="DA40" s="1">
        <v>41200000</v>
      </c>
      <c r="DB40" s="1">
        <v>227000000</v>
      </c>
      <c r="DC40" s="1">
        <v>13600000</v>
      </c>
      <c r="DD40" s="1">
        <v>19900000</v>
      </c>
      <c r="DE40" s="1">
        <v>40100000</v>
      </c>
      <c r="DF40" s="1">
        <v>18200000</v>
      </c>
      <c r="DG40" s="1">
        <v>12000000</v>
      </c>
      <c r="DH40" s="1">
        <v>4680000</v>
      </c>
      <c r="DI40" s="1">
        <v>2610000</v>
      </c>
      <c r="DJ40" s="1">
        <v>9270000</v>
      </c>
      <c r="DK40" s="1">
        <v>3300000</v>
      </c>
      <c r="DL40" s="1">
        <v>117000000</v>
      </c>
      <c r="DM40" s="1">
        <v>4690000</v>
      </c>
      <c r="DN40" s="1">
        <v>16200000</v>
      </c>
      <c r="DO40" s="1">
        <v>29100000</v>
      </c>
      <c r="DP40" s="1">
        <v>59300000</v>
      </c>
      <c r="DQ40" s="1">
        <v>204000000</v>
      </c>
      <c r="DR40" s="1">
        <v>12300000</v>
      </c>
      <c r="DS40" s="1">
        <v>17400000</v>
      </c>
      <c r="DT40" s="1">
        <v>88700000</v>
      </c>
      <c r="DU40" s="1">
        <v>9140000</v>
      </c>
      <c r="DV40" s="1">
        <v>79900000</v>
      </c>
      <c r="DW40" s="1">
        <v>4620000</v>
      </c>
      <c r="DX40" s="1">
        <v>2570000</v>
      </c>
      <c r="DY40" s="1">
        <v>17400000</v>
      </c>
      <c r="DZ40" s="1">
        <v>14700000</v>
      </c>
      <c r="EA40" s="1">
        <v>3680000</v>
      </c>
      <c r="EB40" s="1">
        <v>24400000</v>
      </c>
      <c r="EC40" s="1">
        <v>11200000</v>
      </c>
      <c r="ED40" s="1">
        <v>6650000</v>
      </c>
      <c r="EE40" s="1">
        <v>4030000</v>
      </c>
      <c r="EF40">
        <v>530708</v>
      </c>
      <c r="EG40">
        <v>129021</v>
      </c>
      <c r="EH40" s="1">
        <v>33400000</v>
      </c>
      <c r="EI40" s="1">
        <v>5020000</v>
      </c>
      <c r="EJ40" s="1">
        <v>4900000</v>
      </c>
      <c r="EK40" s="1">
        <v>7430000</v>
      </c>
      <c r="EL40" s="1">
        <v>3990000</v>
      </c>
    </row>
    <row r="41" spans="1:142">
      <c r="A41" t="s">
        <v>182</v>
      </c>
      <c r="B41" t="s">
        <v>143</v>
      </c>
      <c r="C41" s="1">
        <v>10800000</v>
      </c>
      <c r="D41" s="1">
        <v>1420000</v>
      </c>
      <c r="E41" s="1">
        <v>4160000</v>
      </c>
      <c r="F41" s="1">
        <v>14100000</v>
      </c>
      <c r="G41" s="1">
        <v>21300000</v>
      </c>
      <c r="H41" s="1">
        <v>294000000</v>
      </c>
      <c r="I41" s="1">
        <v>29500000</v>
      </c>
      <c r="J41" s="1">
        <v>33000000</v>
      </c>
      <c r="K41" s="1">
        <v>11800000</v>
      </c>
      <c r="L41" s="1">
        <v>669000000</v>
      </c>
      <c r="M41">
        <v>65043</v>
      </c>
      <c r="N41" s="1">
        <v>33700000</v>
      </c>
      <c r="O41" s="1">
        <v>8040000</v>
      </c>
      <c r="P41" s="1">
        <v>7590000</v>
      </c>
      <c r="Q41">
        <v>0</v>
      </c>
      <c r="R41">
        <v>18656504</v>
      </c>
      <c r="S41">
        <v>963569</v>
      </c>
      <c r="T41">
        <v>1315163</v>
      </c>
      <c r="U41">
        <v>18656504</v>
      </c>
      <c r="V41">
        <v>5425980</v>
      </c>
      <c r="W41">
        <v>1051919</v>
      </c>
      <c r="X41">
        <v>1398721</v>
      </c>
      <c r="Y41">
        <v>5045719</v>
      </c>
      <c r="Z41">
        <v>3682344</v>
      </c>
      <c r="AA41">
        <v>3682344</v>
      </c>
      <c r="AB41">
        <v>954797</v>
      </c>
      <c r="AC41">
        <v>997779</v>
      </c>
      <c r="AD41">
        <v>4265</v>
      </c>
      <c r="AE41">
        <v>4222424</v>
      </c>
      <c r="AF41">
        <v>8155469</v>
      </c>
      <c r="AG41">
        <v>86874</v>
      </c>
      <c r="AH41">
        <v>806755</v>
      </c>
      <c r="AI41">
        <v>5403228</v>
      </c>
      <c r="AJ41">
        <v>147322</v>
      </c>
      <c r="AK41">
        <v>2944417</v>
      </c>
      <c r="AL41">
        <v>8155469</v>
      </c>
      <c r="AM41">
        <v>481150</v>
      </c>
      <c r="AN41">
        <v>851939</v>
      </c>
      <c r="AO41">
        <v>1585949</v>
      </c>
      <c r="AP41">
        <v>19335448</v>
      </c>
      <c r="AQ41">
        <v>860375</v>
      </c>
      <c r="AR41">
        <v>8507925</v>
      </c>
      <c r="AS41">
        <v>8507925</v>
      </c>
      <c r="AT41">
        <v>12524974</v>
      </c>
      <c r="AU41">
        <v>17645158</v>
      </c>
      <c r="AV41">
        <v>3572402</v>
      </c>
      <c r="AW41">
        <v>14511199</v>
      </c>
      <c r="AX41">
        <v>5801330</v>
      </c>
      <c r="AY41">
        <v>19335448</v>
      </c>
      <c r="AZ41">
        <v>2624601</v>
      </c>
      <c r="BA41">
        <v>1585949</v>
      </c>
      <c r="BB41">
        <v>7727360</v>
      </c>
      <c r="BC41">
        <v>5405606</v>
      </c>
      <c r="BD41">
        <v>1585949</v>
      </c>
      <c r="BE41">
        <v>2185165</v>
      </c>
      <c r="BF41">
        <v>12524974</v>
      </c>
      <c r="BG41">
        <v>235766</v>
      </c>
      <c r="BH41">
        <v>871429</v>
      </c>
      <c r="BI41">
        <v>225392</v>
      </c>
      <c r="BJ41">
        <v>640922</v>
      </c>
      <c r="BK41">
        <v>27885</v>
      </c>
      <c r="BL41" s="1">
        <v>23300000</v>
      </c>
      <c r="BM41" s="1">
        <v>5670000</v>
      </c>
      <c r="BN41" s="1">
        <v>14200000</v>
      </c>
      <c r="BO41" s="1">
        <v>4550000</v>
      </c>
      <c r="BP41" s="1">
        <v>40000000</v>
      </c>
      <c r="BQ41" s="1">
        <v>14200000</v>
      </c>
      <c r="BR41" s="1">
        <v>23500000</v>
      </c>
      <c r="BS41" s="1">
        <v>83800000</v>
      </c>
      <c r="BT41" s="1">
        <v>4670000</v>
      </c>
      <c r="BU41" s="1">
        <v>109000000</v>
      </c>
      <c r="BV41">
        <v>0</v>
      </c>
      <c r="BW41" s="1">
        <v>19400000</v>
      </c>
      <c r="BX41" s="1">
        <v>21100000</v>
      </c>
      <c r="BY41" s="1">
        <v>22500000</v>
      </c>
      <c r="BZ41" s="1">
        <v>1080000</v>
      </c>
      <c r="CA41" s="1">
        <v>8200000</v>
      </c>
      <c r="CB41" s="1">
        <v>181000000</v>
      </c>
      <c r="CC41" s="1">
        <v>114000000</v>
      </c>
      <c r="CD41" s="1">
        <v>47800000</v>
      </c>
      <c r="CE41" s="1">
        <v>5070000</v>
      </c>
      <c r="CF41" s="1">
        <v>16500000</v>
      </c>
      <c r="CG41" s="1">
        <v>16500000</v>
      </c>
      <c r="CH41" s="1">
        <v>31900000</v>
      </c>
      <c r="CI41" s="1">
        <v>19400000</v>
      </c>
      <c r="CJ41" s="1">
        <v>10700000</v>
      </c>
      <c r="CK41" s="1">
        <v>7900000</v>
      </c>
      <c r="CL41" s="1">
        <v>34100000</v>
      </c>
      <c r="CM41" s="1">
        <v>10300000</v>
      </c>
      <c r="CN41" s="1">
        <v>1750000</v>
      </c>
      <c r="CO41" s="1">
        <v>62400000</v>
      </c>
      <c r="CP41" s="1">
        <v>177000000</v>
      </c>
      <c r="CQ41" s="1">
        <v>5960000</v>
      </c>
      <c r="CR41" s="1">
        <v>5260000</v>
      </c>
      <c r="CS41" s="1">
        <v>19500000</v>
      </c>
      <c r="CT41" s="1">
        <v>153000000</v>
      </c>
      <c r="CU41" s="1">
        <v>18000000</v>
      </c>
      <c r="CV41" s="1">
        <v>87400000</v>
      </c>
      <c r="CW41" s="1">
        <v>6530000</v>
      </c>
      <c r="CX41" s="1">
        <v>28300000</v>
      </c>
      <c r="CY41" s="1">
        <v>6240000</v>
      </c>
      <c r="CZ41" s="1">
        <v>1030000</v>
      </c>
      <c r="DA41" s="1">
        <v>63000000</v>
      </c>
      <c r="DB41" s="1">
        <v>516000000</v>
      </c>
      <c r="DC41" s="1">
        <v>19400000</v>
      </c>
      <c r="DD41" s="1">
        <v>27300000</v>
      </c>
      <c r="DE41" s="1">
        <v>199000000</v>
      </c>
      <c r="DF41" s="1">
        <v>32300000</v>
      </c>
      <c r="DG41" s="1">
        <v>24900000</v>
      </c>
      <c r="DH41" s="1">
        <v>8050000</v>
      </c>
      <c r="DI41" s="1">
        <v>7580000</v>
      </c>
      <c r="DJ41" s="1">
        <v>16600000</v>
      </c>
      <c r="DK41" s="1">
        <v>4990000</v>
      </c>
      <c r="DL41" s="1">
        <v>456000000</v>
      </c>
      <c r="DM41" s="1">
        <v>8820000</v>
      </c>
      <c r="DN41" s="1">
        <v>20100000</v>
      </c>
      <c r="DO41" s="1">
        <v>86500000</v>
      </c>
      <c r="DP41" s="1">
        <v>109000000</v>
      </c>
      <c r="DQ41" s="1">
        <v>629000000</v>
      </c>
      <c r="DR41" s="1">
        <v>23300000</v>
      </c>
      <c r="DS41" s="1">
        <v>22500000</v>
      </c>
      <c r="DT41" s="1">
        <v>219000000</v>
      </c>
      <c r="DU41" s="1">
        <v>19900000</v>
      </c>
      <c r="DV41" s="1">
        <v>277000000</v>
      </c>
      <c r="DW41" s="1">
        <v>19300000</v>
      </c>
      <c r="DX41" s="1">
        <v>8160000</v>
      </c>
      <c r="DY41" s="1">
        <v>20400000</v>
      </c>
      <c r="DZ41" s="1">
        <v>44400000</v>
      </c>
      <c r="EA41">
        <v>681002</v>
      </c>
      <c r="EB41" s="1">
        <v>68200000</v>
      </c>
      <c r="EC41" s="1">
        <v>16000000</v>
      </c>
      <c r="ED41" s="1">
        <v>13400000</v>
      </c>
      <c r="EE41" s="1">
        <v>1130000</v>
      </c>
      <c r="EF41">
        <v>2624</v>
      </c>
      <c r="EG41">
        <v>0</v>
      </c>
      <c r="EH41" s="1">
        <v>53200000</v>
      </c>
      <c r="EI41" s="1">
        <v>7050000</v>
      </c>
      <c r="EJ41" s="1">
        <v>8700000</v>
      </c>
      <c r="EK41" s="1">
        <v>15200000</v>
      </c>
      <c r="EL41" s="1">
        <v>9530000</v>
      </c>
    </row>
    <row r="42" spans="1:142">
      <c r="A42" t="s">
        <v>183</v>
      </c>
      <c r="B42" t="s">
        <v>143</v>
      </c>
      <c r="C42" s="1">
        <v>3700000</v>
      </c>
      <c r="D42">
        <v>593092</v>
      </c>
      <c r="E42" s="1">
        <v>12300000</v>
      </c>
      <c r="F42" s="1">
        <v>28500000</v>
      </c>
      <c r="G42" s="1">
        <v>19400000</v>
      </c>
      <c r="H42" s="1">
        <v>350000000</v>
      </c>
      <c r="I42" s="1">
        <v>6440000</v>
      </c>
      <c r="J42" s="1">
        <v>18100000</v>
      </c>
      <c r="K42" s="1">
        <v>13100000</v>
      </c>
      <c r="L42" s="1">
        <v>325000000</v>
      </c>
      <c r="M42">
        <v>0</v>
      </c>
      <c r="N42" s="1">
        <v>12000000</v>
      </c>
      <c r="O42" s="1">
        <v>1810000</v>
      </c>
      <c r="P42" s="1">
        <v>3150000</v>
      </c>
      <c r="Q42">
        <v>275365</v>
      </c>
      <c r="R42">
        <v>21298900</v>
      </c>
      <c r="S42">
        <v>3093728</v>
      </c>
      <c r="T42">
        <v>3573722</v>
      </c>
      <c r="U42">
        <v>8457493</v>
      </c>
      <c r="V42">
        <v>11941720</v>
      </c>
      <c r="W42">
        <v>5555139</v>
      </c>
      <c r="X42">
        <v>2422660</v>
      </c>
      <c r="Y42">
        <v>9524994</v>
      </c>
      <c r="Z42">
        <v>4849714</v>
      </c>
      <c r="AA42">
        <v>6243460</v>
      </c>
      <c r="AB42">
        <v>2995457</v>
      </c>
      <c r="AC42">
        <v>2995457</v>
      </c>
      <c r="AD42">
        <v>52212</v>
      </c>
      <c r="AE42">
        <v>7570228</v>
      </c>
      <c r="AF42">
        <v>4772074</v>
      </c>
      <c r="AG42">
        <v>90339</v>
      </c>
      <c r="AH42">
        <v>6913471</v>
      </c>
      <c r="AI42">
        <v>1243072</v>
      </c>
      <c r="AJ42">
        <v>105679</v>
      </c>
      <c r="AK42">
        <v>5458298</v>
      </c>
      <c r="AL42">
        <v>7877924</v>
      </c>
      <c r="AM42">
        <v>3293942</v>
      </c>
      <c r="AN42">
        <v>2869928</v>
      </c>
      <c r="AO42">
        <v>2341211</v>
      </c>
      <c r="AP42">
        <v>29395226</v>
      </c>
      <c r="AQ42">
        <v>1022737</v>
      </c>
      <c r="AR42">
        <v>7566242</v>
      </c>
      <c r="AS42">
        <v>25376256</v>
      </c>
      <c r="AT42">
        <v>26737728</v>
      </c>
      <c r="AU42">
        <v>26737728</v>
      </c>
      <c r="AV42">
        <v>5019049</v>
      </c>
      <c r="AW42">
        <v>7945691</v>
      </c>
      <c r="AX42">
        <v>1675782</v>
      </c>
      <c r="AY42">
        <v>29395226</v>
      </c>
      <c r="AZ42">
        <v>6631608</v>
      </c>
      <c r="BA42">
        <v>335559</v>
      </c>
      <c r="BB42">
        <v>6235849</v>
      </c>
      <c r="BC42">
        <v>10988202</v>
      </c>
      <c r="BD42">
        <v>2341211</v>
      </c>
      <c r="BE42">
        <v>3222323</v>
      </c>
      <c r="BF42">
        <v>26737728</v>
      </c>
      <c r="BG42">
        <v>0</v>
      </c>
      <c r="BH42">
        <v>48872</v>
      </c>
      <c r="BI42">
        <v>48872</v>
      </c>
      <c r="BJ42">
        <v>16407</v>
      </c>
      <c r="BK42">
        <v>0</v>
      </c>
      <c r="BL42" s="1">
        <v>13600000</v>
      </c>
      <c r="BM42" s="1">
        <v>2270000</v>
      </c>
      <c r="BN42" s="1">
        <v>5140000</v>
      </c>
      <c r="BO42" s="1">
        <v>2660000</v>
      </c>
      <c r="BP42" s="1">
        <v>7240000</v>
      </c>
      <c r="BQ42" s="1">
        <v>4650000</v>
      </c>
      <c r="BR42" s="1">
        <v>7340000</v>
      </c>
      <c r="BS42" s="1">
        <v>18000000</v>
      </c>
      <c r="BT42" s="1">
        <v>1320000</v>
      </c>
      <c r="BU42" s="1">
        <v>46000000</v>
      </c>
      <c r="BV42">
        <v>4007</v>
      </c>
      <c r="BW42" s="1">
        <v>12000000</v>
      </c>
      <c r="BX42" s="1">
        <v>8590000</v>
      </c>
      <c r="BY42" s="1">
        <v>3330000</v>
      </c>
      <c r="BZ42">
        <v>3512</v>
      </c>
      <c r="CA42" s="1">
        <v>2880000</v>
      </c>
      <c r="CB42" s="1">
        <v>94900000</v>
      </c>
      <c r="CC42" s="1">
        <v>63500000</v>
      </c>
      <c r="CD42" s="1">
        <v>13500000</v>
      </c>
      <c r="CE42" s="1">
        <v>1500000</v>
      </c>
      <c r="CF42" s="1">
        <v>5730000</v>
      </c>
      <c r="CG42" s="1">
        <v>4420000</v>
      </c>
      <c r="CH42" s="1">
        <v>9530000</v>
      </c>
      <c r="CI42" s="1">
        <v>6070000</v>
      </c>
      <c r="CJ42" s="1">
        <v>4200000</v>
      </c>
      <c r="CK42" s="1">
        <v>2560000</v>
      </c>
      <c r="CL42" s="1">
        <v>18700000</v>
      </c>
      <c r="CM42" s="1">
        <v>4650000</v>
      </c>
      <c r="CN42">
        <v>512713</v>
      </c>
      <c r="CO42" s="1">
        <v>18100000</v>
      </c>
      <c r="CP42" s="1">
        <v>43100000</v>
      </c>
      <c r="CQ42" s="1">
        <v>3320000</v>
      </c>
      <c r="CR42" s="1">
        <v>1630000</v>
      </c>
      <c r="CS42" s="1">
        <v>7000000</v>
      </c>
      <c r="CT42" s="1">
        <v>23800000</v>
      </c>
      <c r="CU42" s="1">
        <v>6170000</v>
      </c>
      <c r="CV42" s="1">
        <v>21100000</v>
      </c>
      <c r="CW42">
        <v>649766</v>
      </c>
      <c r="CX42" s="1">
        <v>5740000</v>
      </c>
      <c r="CY42" s="1">
        <v>1500000</v>
      </c>
      <c r="CZ42">
        <v>21741</v>
      </c>
      <c r="DA42" s="1">
        <v>59800000</v>
      </c>
      <c r="DB42" s="1">
        <v>331000000</v>
      </c>
      <c r="DC42" s="1">
        <v>3100000</v>
      </c>
      <c r="DD42" s="1">
        <v>13500000</v>
      </c>
      <c r="DE42" s="1">
        <v>72000000</v>
      </c>
      <c r="DF42" s="1">
        <v>14800000</v>
      </c>
      <c r="DG42" s="1">
        <v>7470000</v>
      </c>
      <c r="DH42" s="1">
        <v>4690000</v>
      </c>
      <c r="DI42" s="1">
        <v>2100000</v>
      </c>
      <c r="DJ42" s="1">
        <v>5440000</v>
      </c>
      <c r="DK42">
        <v>767235</v>
      </c>
      <c r="DL42" s="1">
        <v>137000000</v>
      </c>
      <c r="DM42" s="1">
        <v>3510000</v>
      </c>
      <c r="DN42" s="1">
        <v>11500000</v>
      </c>
      <c r="DO42" s="1">
        <v>18900000</v>
      </c>
      <c r="DP42" s="1">
        <v>15800000</v>
      </c>
      <c r="DQ42" s="1">
        <v>46400000</v>
      </c>
      <c r="DR42" s="1">
        <v>2100000</v>
      </c>
      <c r="DS42" s="1">
        <v>4620000</v>
      </c>
      <c r="DT42" s="1">
        <v>57200000</v>
      </c>
      <c r="DU42" s="1">
        <v>4750000</v>
      </c>
      <c r="DV42" s="1">
        <v>94900000</v>
      </c>
      <c r="DW42" s="1">
        <v>4320000</v>
      </c>
      <c r="DX42" s="1">
        <v>2480000</v>
      </c>
      <c r="DY42" s="1">
        <v>3890000</v>
      </c>
      <c r="DZ42" s="1">
        <v>11600000</v>
      </c>
      <c r="EA42">
        <v>85889</v>
      </c>
      <c r="EB42" s="1">
        <v>31700000</v>
      </c>
      <c r="EC42" s="1">
        <v>10700000</v>
      </c>
      <c r="ED42" s="1">
        <v>6210000</v>
      </c>
      <c r="EE42" s="1">
        <v>5250000</v>
      </c>
      <c r="EF42">
        <v>727794</v>
      </c>
      <c r="EG42">
        <v>223318</v>
      </c>
      <c r="EH42" s="1">
        <v>11400000</v>
      </c>
      <c r="EI42" s="1">
        <v>3160000</v>
      </c>
      <c r="EJ42" s="1">
        <v>4170000</v>
      </c>
      <c r="EK42" s="1">
        <v>5760000</v>
      </c>
      <c r="EL42" s="1">
        <v>2420000</v>
      </c>
    </row>
    <row r="43" spans="1:142">
      <c r="A43" t="s">
        <v>184</v>
      </c>
      <c r="B43" t="s">
        <v>143</v>
      </c>
      <c r="C43" s="1">
        <v>8640000</v>
      </c>
      <c r="D43">
        <v>978533</v>
      </c>
      <c r="E43" s="1">
        <v>2400000</v>
      </c>
      <c r="F43" s="1">
        <v>14400000</v>
      </c>
      <c r="G43" s="1">
        <v>15600000</v>
      </c>
      <c r="H43" s="1">
        <v>243000000</v>
      </c>
      <c r="I43" s="1">
        <v>14800000</v>
      </c>
      <c r="J43" s="1">
        <v>14900000</v>
      </c>
      <c r="K43" s="1">
        <v>7320000</v>
      </c>
      <c r="L43" s="1">
        <v>404000000</v>
      </c>
      <c r="M43">
        <v>134624</v>
      </c>
      <c r="N43" s="1">
        <v>23200000</v>
      </c>
      <c r="O43" s="1">
        <v>6280000</v>
      </c>
      <c r="P43" s="1">
        <v>2920000</v>
      </c>
      <c r="Q43">
        <v>103627</v>
      </c>
      <c r="R43">
        <v>14974870</v>
      </c>
      <c r="S43">
        <v>2411956</v>
      </c>
      <c r="T43">
        <v>3987754</v>
      </c>
      <c r="U43">
        <v>14974870</v>
      </c>
      <c r="V43">
        <v>6157860</v>
      </c>
      <c r="W43">
        <v>1551311</v>
      </c>
      <c r="X43">
        <v>3344608</v>
      </c>
      <c r="Y43">
        <v>3955422</v>
      </c>
      <c r="Z43">
        <v>3928975</v>
      </c>
      <c r="AA43">
        <v>3928975</v>
      </c>
      <c r="AB43">
        <v>1992609</v>
      </c>
      <c r="AC43">
        <v>1992609</v>
      </c>
      <c r="AD43">
        <v>3703</v>
      </c>
      <c r="AE43">
        <v>3454736</v>
      </c>
      <c r="AF43">
        <v>8166402</v>
      </c>
      <c r="AG43">
        <v>100788</v>
      </c>
      <c r="AH43">
        <v>2241442</v>
      </c>
      <c r="AI43">
        <v>2164008</v>
      </c>
      <c r="AJ43">
        <v>508468</v>
      </c>
      <c r="AK43">
        <v>3448744</v>
      </c>
      <c r="AL43">
        <v>1616488</v>
      </c>
      <c r="AM43">
        <v>1711076</v>
      </c>
      <c r="AN43">
        <v>3358104</v>
      </c>
      <c r="AO43">
        <v>6794404</v>
      </c>
      <c r="AP43">
        <v>8106066</v>
      </c>
      <c r="AQ43">
        <v>1652828</v>
      </c>
      <c r="AR43">
        <v>1827282</v>
      </c>
      <c r="AS43">
        <v>3886692</v>
      </c>
      <c r="AT43">
        <v>3125260</v>
      </c>
      <c r="AU43">
        <v>3125260</v>
      </c>
      <c r="AV43">
        <v>902130</v>
      </c>
      <c r="AW43">
        <v>4159637</v>
      </c>
      <c r="AX43">
        <v>3194329</v>
      </c>
      <c r="AY43">
        <v>2186980</v>
      </c>
      <c r="AZ43">
        <v>1472205</v>
      </c>
      <c r="BA43">
        <v>6794404</v>
      </c>
      <c r="BB43">
        <v>1577065</v>
      </c>
      <c r="BC43">
        <v>7187388</v>
      </c>
      <c r="BD43">
        <v>6794404</v>
      </c>
      <c r="BE43">
        <v>2523409</v>
      </c>
      <c r="BF43">
        <v>2631517</v>
      </c>
      <c r="BG43">
        <v>0</v>
      </c>
      <c r="BH43">
        <v>37633</v>
      </c>
      <c r="BI43">
        <v>37633</v>
      </c>
      <c r="BJ43">
        <v>91585</v>
      </c>
      <c r="BK43">
        <v>0</v>
      </c>
      <c r="BL43" s="1">
        <v>51500000</v>
      </c>
      <c r="BM43" s="1">
        <v>6620000</v>
      </c>
      <c r="BN43" s="1">
        <v>6390000</v>
      </c>
      <c r="BO43" s="1">
        <v>7380000</v>
      </c>
      <c r="BP43" s="1">
        <v>11100000</v>
      </c>
      <c r="BQ43" s="1">
        <v>8430000</v>
      </c>
      <c r="BR43" s="1">
        <v>11200000</v>
      </c>
      <c r="BS43" s="1">
        <v>34100000</v>
      </c>
      <c r="BT43" s="1">
        <v>3300000</v>
      </c>
      <c r="BU43" s="1">
        <v>68800000</v>
      </c>
      <c r="BV43">
        <v>0</v>
      </c>
      <c r="BW43" s="1">
        <v>11200000</v>
      </c>
      <c r="BX43" s="1">
        <v>14800000</v>
      </c>
      <c r="BY43" s="1">
        <v>14000000</v>
      </c>
      <c r="BZ43">
        <v>279832</v>
      </c>
      <c r="CA43" s="1">
        <v>5810000</v>
      </c>
      <c r="CB43" s="1">
        <v>177000000</v>
      </c>
      <c r="CC43" s="1">
        <v>80100000</v>
      </c>
      <c r="CD43" s="1">
        <v>28600000</v>
      </c>
      <c r="CE43" s="1">
        <v>3110000</v>
      </c>
      <c r="CF43" s="1">
        <v>18800000</v>
      </c>
      <c r="CG43" s="1">
        <v>11500000</v>
      </c>
      <c r="CH43" s="1">
        <v>8940000</v>
      </c>
      <c r="CI43" s="1">
        <v>9710000</v>
      </c>
      <c r="CJ43" s="1">
        <v>7200000</v>
      </c>
      <c r="CK43" s="1">
        <v>3150000</v>
      </c>
      <c r="CL43" s="1">
        <v>27900000</v>
      </c>
      <c r="CM43" s="1">
        <v>5150000</v>
      </c>
      <c r="CN43">
        <v>888093</v>
      </c>
      <c r="CO43" s="1">
        <v>35500000</v>
      </c>
      <c r="CP43" s="1">
        <v>86000000</v>
      </c>
      <c r="CQ43" s="1">
        <v>2500000</v>
      </c>
      <c r="CR43" s="1">
        <v>2540000</v>
      </c>
      <c r="CS43" s="1">
        <v>12000000</v>
      </c>
      <c r="CT43" s="1">
        <v>51500000</v>
      </c>
      <c r="CU43" s="1">
        <v>10400000</v>
      </c>
      <c r="CV43" s="1">
        <v>26800000</v>
      </c>
      <c r="CW43" s="1">
        <v>3100000</v>
      </c>
      <c r="CX43" s="1">
        <v>10300000</v>
      </c>
      <c r="CY43" s="1">
        <v>1990000</v>
      </c>
      <c r="CZ43">
        <v>608803</v>
      </c>
      <c r="DA43" s="1">
        <v>65200000</v>
      </c>
      <c r="DB43" s="1">
        <v>374000000</v>
      </c>
      <c r="DC43" s="1">
        <v>7970000</v>
      </c>
      <c r="DD43" s="1">
        <v>23000000</v>
      </c>
      <c r="DE43" s="1">
        <v>55000000</v>
      </c>
      <c r="DF43" s="1">
        <v>32200000</v>
      </c>
      <c r="DG43" s="1">
        <v>16900000</v>
      </c>
      <c r="DH43" s="1">
        <v>3300000</v>
      </c>
      <c r="DI43" s="1">
        <v>4400000</v>
      </c>
      <c r="DJ43" s="1">
        <v>11100000</v>
      </c>
      <c r="DK43" s="1">
        <v>1880000</v>
      </c>
      <c r="DL43" s="1">
        <v>170000000</v>
      </c>
      <c r="DM43" s="1">
        <v>6480000</v>
      </c>
      <c r="DN43" s="1">
        <v>19500000</v>
      </c>
      <c r="DO43" s="1">
        <v>64200000</v>
      </c>
      <c r="DP43" s="1">
        <v>56600000</v>
      </c>
      <c r="DQ43" s="1">
        <v>232000000</v>
      </c>
      <c r="DR43" s="1">
        <v>11400000</v>
      </c>
      <c r="DS43" s="1">
        <v>20300000</v>
      </c>
      <c r="DT43" s="1">
        <v>150000000</v>
      </c>
      <c r="DU43" s="1">
        <v>20300000</v>
      </c>
      <c r="DV43" s="1">
        <v>137000000</v>
      </c>
      <c r="DW43" s="1">
        <v>10100000</v>
      </c>
      <c r="DX43" s="1">
        <v>6540000</v>
      </c>
      <c r="DY43" s="1">
        <v>8740000</v>
      </c>
      <c r="DZ43" s="1">
        <v>25100000</v>
      </c>
      <c r="EA43">
        <v>102789</v>
      </c>
      <c r="EB43" s="1">
        <v>62100000</v>
      </c>
      <c r="EC43" s="1">
        <v>15100000</v>
      </c>
      <c r="ED43" s="1">
        <v>8300000</v>
      </c>
      <c r="EE43">
        <v>905729</v>
      </c>
      <c r="EF43" s="1">
        <v>2470000</v>
      </c>
      <c r="EG43">
        <v>0</v>
      </c>
      <c r="EH43" s="1">
        <v>23100000</v>
      </c>
      <c r="EI43" s="1">
        <v>5660000</v>
      </c>
      <c r="EJ43" s="1">
        <v>8610000</v>
      </c>
      <c r="EK43" s="1">
        <v>15000000</v>
      </c>
      <c r="EL43" s="1">
        <v>5600000</v>
      </c>
    </row>
    <row r="44" spans="1:142">
      <c r="A44" t="s">
        <v>185</v>
      </c>
      <c r="B44" t="s">
        <v>143</v>
      </c>
      <c r="C44" s="1">
        <v>9500000</v>
      </c>
      <c r="D44" s="1">
        <v>2270000</v>
      </c>
      <c r="E44" s="1">
        <v>16000000</v>
      </c>
      <c r="F44" s="1">
        <v>38200000</v>
      </c>
      <c r="G44" s="1">
        <v>2350000</v>
      </c>
      <c r="H44" s="1">
        <v>144000000</v>
      </c>
      <c r="I44" s="1">
        <v>22900000</v>
      </c>
      <c r="J44" s="1">
        <v>9790000</v>
      </c>
      <c r="K44" s="1">
        <v>9480000</v>
      </c>
      <c r="L44" s="1">
        <v>156000000</v>
      </c>
      <c r="M44">
        <v>339767</v>
      </c>
      <c r="N44" s="1">
        <v>36400000</v>
      </c>
      <c r="O44" s="1">
        <v>3920000</v>
      </c>
      <c r="P44" s="1">
        <v>7140000</v>
      </c>
      <c r="Q44">
        <v>36451</v>
      </c>
      <c r="R44">
        <v>20063452</v>
      </c>
      <c r="S44">
        <v>2635632</v>
      </c>
      <c r="T44">
        <v>7074188</v>
      </c>
      <c r="U44">
        <v>20063452</v>
      </c>
      <c r="V44">
        <v>1974420</v>
      </c>
      <c r="W44">
        <v>714267</v>
      </c>
      <c r="X44">
        <v>7712470</v>
      </c>
      <c r="Y44">
        <v>6865920</v>
      </c>
      <c r="Z44">
        <v>2408572</v>
      </c>
      <c r="AA44">
        <v>7962107</v>
      </c>
      <c r="AB44">
        <v>1706986</v>
      </c>
      <c r="AC44">
        <v>2080980</v>
      </c>
      <c r="AD44">
        <v>0</v>
      </c>
      <c r="AE44">
        <v>5788991</v>
      </c>
      <c r="AF44">
        <v>7163558</v>
      </c>
      <c r="AG44">
        <v>114151</v>
      </c>
      <c r="AH44">
        <v>1250482</v>
      </c>
      <c r="AI44">
        <v>5306600</v>
      </c>
      <c r="AJ44">
        <v>41384</v>
      </c>
      <c r="AK44">
        <v>4499838</v>
      </c>
      <c r="AL44">
        <v>2051268</v>
      </c>
      <c r="AM44">
        <v>1768886</v>
      </c>
      <c r="AN44">
        <v>1386607</v>
      </c>
      <c r="AO44">
        <v>3122635</v>
      </c>
      <c r="AP44">
        <v>5820518</v>
      </c>
      <c r="AQ44">
        <v>1717123</v>
      </c>
      <c r="AR44">
        <v>3188536</v>
      </c>
      <c r="AS44">
        <v>2281806</v>
      </c>
      <c r="AT44">
        <v>1761784</v>
      </c>
      <c r="AU44">
        <v>1861022</v>
      </c>
      <c r="AV44">
        <v>787246</v>
      </c>
      <c r="AW44">
        <v>9132744</v>
      </c>
      <c r="AX44">
        <v>1093186</v>
      </c>
      <c r="AY44">
        <v>1372586</v>
      </c>
      <c r="AZ44">
        <v>2213120</v>
      </c>
      <c r="BA44">
        <v>3122635</v>
      </c>
      <c r="BB44">
        <v>5820518</v>
      </c>
      <c r="BC44">
        <v>9124403</v>
      </c>
      <c r="BD44">
        <v>3122635</v>
      </c>
      <c r="BE44">
        <v>1615</v>
      </c>
      <c r="BF44">
        <v>1263520</v>
      </c>
      <c r="BG44">
        <v>242208</v>
      </c>
      <c r="BH44">
        <v>1521308</v>
      </c>
      <c r="BI44">
        <v>173112</v>
      </c>
      <c r="BJ44">
        <v>1477885</v>
      </c>
      <c r="BK44">
        <v>860994</v>
      </c>
      <c r="BL44" s="1">
        <v>15800000</v>
      </c>
      <c r="BM44" s="1">
        <v>2180000</v>
      </c>
      <c r="BN44" s="1">
        <v>15400000</v>
      </c>
      <c r="BO44" s="1">
        <v>16400000</v>
      </c>
      <c r="BP44" s="1">
        <v>20800000</v>
      </c>
      <c r="BQ44" s="1">
        <v>12000000</v>
      </c>
      <c r="BR44" s="1">
        <v>15200000</v>
      </c>
      <c r="BS44" s="1">
        <v>38200000</v>
      </c>
      <c r="BT44" s="1">
        <v>3890000</v>
      </c>
      <c r="BU44" s="1">
        <v>30400000</v>
      </c>
      <c r="BV44">
        <v>45006</v>
      </c>
      <c r="BW44" s="1">
        <v>12100000</v>
      </c>
      <c r="BX44" s="1">
        <v>9530000</v>
      </c>
      <c r="BY44" s="1">
        <v>8270000</v>
      </c>
      <c r="BZ44">
        <v>338656</v>
      </c>
      <c r="CA44" s="1">
        <v>4980000</v>
      </c>
      <c r="CB44" s="1">
        <v>121000000</v>
      </c>
      <c r="CC44" s="1">
        <v>99900000</v>
      </c>
      <c r="CD44" s="1">
        <v>31400000</v>
      </c>
      <c r="CE44" s="1">
        <v>4880000</v>
      </c>
      <c r="CF44" s="1">
        <v>6980000</v>
      </c>
      <c r="CG44" s="1">
        <v>26300000</v>
      </c>
      <c r="CH44" s="1">
        <v>33800000</v>
      </c>
      <c r="CI44" s="1">
        <v>20400000</v>
      </c>
      <c r="CJ44" s="1">
        <v>5280000</v>
      </c>
      <c r="CK44" s="1">
        <v>8680000</v>
      </c>
      <c r="CL44" s="1">
        <v>22000000</v>
      </c>
      <c r="CM44" s="1">
        <v>5520000</v>
      </c>
      <c r="CN44" s="1">
        <v>1260000</v>
      </c>
      <c r="CO44" s="1">
        <v>80700000</v>
      </c>
      <c r="CP44" s="1">
        <v>158000000</v>
      </c>
      <c r="CQ44" s="1">
        <v>1880000</v>
      </c>
      <c r="CR44" s="1">
        <v>5110000</v>
      </c>
      <c r="CS44" s="1">
        <v>20000000</v>
      </c>
      <c r="CT44" s="1">
        <v>149000000</v>
      </c>
      <c r="CU44" s="1">
        <v>5840000</v>
      </c>
      <c r="CV44" s="1">
        <v>110000000</v>
      </c>
      <c r="CW44" s="1">
        <v>6540000</v>
      </c>
      <c r="CX44" s="1">
        <v>20400000</v>
      </c>
      <c r="CY44" s="1">
        <v>2520000</v>
      </c>
      <c r="CZ44" s="1">
        <v>1190000</v>
      </c>
      <c r="DA44" s="1">
        <v>23800000</v>
      </c>
      <c r="DB44" s="1">
        <v>181000000</v>
      </c>
      <c r="DC44" s="1">
        <v>7800000</v>
      </c>
      <c r="DD44" s="1">
        <v>39900000</v>
      </c>
      <c r="DE44" s="1">
        <v>212000000</v>
      </c>
      <c r="DF44" s="1">
        <v>38000000</v>
      </c>
      <c r="DG44" s="1">
        <v>17300000</v>
      </c>
      <c r="DH44" s="1">
        <v>7540000</v>
      </c>
      <c r="DI44" s="1">
        <v>7380000</v>
      </c>
      <c r="DJ44" s="1">
        <v>16600000</v>
      </c>
      <c r="DK44" s="1">
        <v>4970000</v>
      </c>
      <c r="DL44" s="1">
        <v>381000000</v>
      </c>
      <c r="DM44" s="1">
        <v>5240000</v>
      </c>
      <c r="DN44" s="1">
        <v>39700000</v>
      </c>
      <c r="DO44" s="1">
        <v>31400000</v>
      </c>
      <c r="DP44" s="1">
        <v>51800000</v>
      </c>
      <c r="DQ44" s="1">
        <v>201000000</v>
      </c>
      <c r="DR44" s="1">
        <v>9600000</v>
      </c>
      <c r="DS44" s="1">
        <v>11400000</v>
      </c>
      <c r="DT44" s="1">
        <v>64900000</v>
      </c>
      <c r="DU44" s="1">
        <v>11100000</v>
      </c>
      <c r="DV44" s="1">
        <v>267000000</v>
      </c>
      <c r="DW44" s="1">
        <v>12800000</v>
      </c>
      <c r="DX44" s="1">
        <v>4040000</v>
      </c>
      <c r="DY44" s="1">
        <v>15800000</v>
      </c>
      <c r="DZ44" s="1">
        <v>23300000</v>
      </c>
      <c r="EA44">
        <v>277738</v>
      </c>
      <c r="EB44" s="1">
        <v>42900000</v>
      </c>
      <c r="EC44" s="1">
        <v>12000000</v>
      </c>
      <c r="ED44" s="1">
        <v>8640000</v>
      </c>
      <c r="EE44" s="1">
        <v>5690000</v>
      </c>
      <c r="EF44">
        <v>379624</v>
      </c>
      <c r="EG44">
        <v>181331</v>
      </c>
      <c r="EH44" s="1">
        <v>88400000</v>
      </c>
      <c r="EI44" s="1">
        <v>9480000</v>
      </c>
      <c r="EJ44" s="1">
        <v>10400000</v>
      </c>
      <c r="EK44" s="1">
        <v>14400000</v>
      </c>
      <c r="EL44" s="1">
        <v>6140000</v>
      </c>
    </row>
    <row r="45" spans="1:142">
      <c r="A45" t="s">
        <v>186</v>
      </c>
      <c r="B45" t="s">
        <v>143</v>
      </c>
      <c r="C45" s="1">
        <v>6400000</v>
      </c>
      <c r="D45">
        <v>877662</v>
      </c>
      <c r="E45" s="1">
        <v>25100000</v>
      </c>
      <c r="F45" s="1">
        <v>96300000</v>
      </c>
      <c r="G45" s="1">
        <v>14400000</v>
      </c>
      <c r="H45" s="1">
        <v>140000000</v>
      </c>
      <c r="I45" s="1">
        <v>12600000</v>
      </c>
      <c r="J45" s="1">
        <v>8040000</v>
      </c>
      <c r="K45" s="1">
        <v>9300000</v>
      </c>
      <c r="L45" s="1">
        <v>198000000</v>
      </c>
      <c r="M45">
        <v>185313</v>
      </c>
      <c r="N45" s="1">
        <v>22000000</v>
      </c>
      <c r="O45" s="1">
        <v>3250000</v>
      </c>
      <c r="P45" s="1">
        <v>4960000</v>
      </c>
      <c r="Q45">
        <v>313697</v>
      </c>
      <c r="R45">
        <v>21548362</v>
      </c>
      <c r="S45">
        <v>6639138</v>
      </c>
      <c r="T45">
        <v>5909568</v>
      </c>
      <c r="U45">
        <v>21548362</v>
      </c>
      <c r="V45">
        <v>7550182</v>
      </c>
      <c r="W45">
        <v>4094539</v>
      </c>
      <c r="X45">
        <v>2892915</v>
      </c>
      <c r="Y45">
        <v>10959607</v>
      </c>
      <c r="Z45">
        <v>17320674</v>
      </c>
      <c r="AA45">
        <v>17320674</v>
      </c>
      <c r="AB45">
        <v>2420476</v>
      </c>
      <c r="AC45">
        <v>5075543</v>
      </c>
      <c r="AD45">
        <v>42405</v>
      </c>
      <c r="AE45">
        <v>8242702</v>
      </c>
      <c r="AF45">
        <v>8653154</v>
      </c>
      <c r="AG45">
        <v>0</v>
      </c>
      <c r="AH45">
        <v>8242702</v>
      </c>
      <c r="AI45">
        <v>12698631</v>
      </c>
      <c r="AJ45">
        <v>261085</v>
      </c>
      <c r="AK45">
        <v>6603818</v>
      </c>
      <c r="AL45">
        <v>8653154</v>
      </c>
      <c r="AM45">
        <v>832125</v>
      </c>
      <c r="AN45">
        <v>3233421</v>
      </c>
      <c r="AO45">
        <v>7053508</v>
      </c>
      <c r="AP45">
        <v>26235032</v>
      </c>
      <c r="AQ45">
        <v>4346766</v>
      </c>
      <c r="AR45">
        <v>9325441</v>
      </c>
      <c r="AS45">
        <v>14567898</v>
      </c>
      <c r="AT45">
        <v>24358542</v>
      </c>
      <c r="AU45">
        <v>24358542</v>
      </c>
      <c r="AV45">
        <v>3918176</v>
      </c>
      <c r="AW45">
        <v>13571085</v>
      </c>
      <c r="AX45">
        <v>2173503</v>
      </c>
      <c r="AY45">
        <v>11634352</v>
      </c>
      <c r="AZ45">
        <v>11294893</v>
      </c>
      <c r="BA45">
        <v>1480205</v>
      </c>
      <c r="BB45">
        <v>26235032</v>
      </c>
      <c r="BC45">
        <v>10172604</v>
      </c>
      <c r="BD45">
        <v>7053508</v>
      </c>
      <c r="BE45">
        <v>3386836</v>
      </c>
      <c r="BF45">
        <v>6404985</v>
      </c>
      <c r="BG45">
        <v>225123</v>
      </c>
      <c r="BH45">
        <v>118579</v>
      </c>
      <c r="BI45">
        <v>118579</v>
      </c>
      <c r="BJ45">
        <v>116002</v>
      </c>
      <c r="BK45">
        <v>1993</v>
      </c>
      <c r="BL45" s="1">
        <v>9810000</v>
      </c>
      <c r="BM45" s="1">
        <v>1890000</v>
      </c>
      <c r="BN45" s="1">
        <v>6080000</v>
      </c>
      <c r="BO45" s="1">
        <v>1470000</v>
      </c>
      <c r="BP45" s="1">
        <v>11000000</v>
      </c>
      <c r="BQ45" s="1">
        <v>10900000</v>
      </c>
      <c r="BR45" s="1">
        <v>13600000</v>
      </c>
      <c r="BS45" s="1">
        <v>37900000</v>
      </c>
      <c r="BT45" s="1">
        <v>2300000</v>
      </c>
      <c r="BU45" s="1">
        <v>36100000</v>
      </c>
      <c r="BV45">
        <v>24493</v>
      </c>
      <c r="BW45" s="1">
        <v>8640000</v>
      </c>
      <c r="BX45" s="1">
        <v>9670000</v>
      </c>
      <c r="BY45" s="1">
        <v>16000000</v>
      </c>
      <c r="BZ45" s="1">
        <v>5780000</v>
      </c>
      <c r="CA45" s="1">
        <v>5540000</v>
      </c>
      <c r="CB45" s="1">
        <v>155000000</v>
      </c>
      <c r="CC45" s="1">
        <v>89500000</v>
      </c>
      <c r="CD45" s="1">
        <v>25900000</v>
      </c>
      <c r="CE45" s="1">
        <v>3250000</v>
      </c>
      <c r="CF45" s="1">
        <v>7100000</v>
      </c>
      <c r="CG45" s="1">
        <v>16800000</v>
      </c>
      <c r="CH45" s="1">
        <v>30400000</v>
      </c>
      <c r="CI45" s="1">
        <v>14500000</v>
      </c>
      <c r="CJ45" s="1">
        <v>4760000</v>
      </c>
      <c r="CK45" s="1">
        <v>5040000</v>
      </c>
      <c r="CL45" s="1">
        <v>20700000</v>
      </c>
      <c r="CM45" s="1">
        <v>5690000</v>
      </c>
      <c r="CN45" s="1">
        <v>2950000</v>
      </c>
      <c r="CO45" s="1">
        <v>22300000</v>
      </c>
      <c r="CP45" s="1">
        <v>110000000</v>
      </c>
      <c r="CQ45" s="1">
        <v>2430000</v>
      </c>
      <c r="CR45" s="1">
        <v>3820000</v>
      </c>
      <c r="CS45" s="1">
        <v>9730000</v>
      </c>
      <c r="CT45" s="1">
        <v>179000000</v>
      </c>
      <c r="CU45" s="1">
        <v>10100000</v>
      </c>
      <c r="CV45" s="1">
        <v>37600000</v>
      </c>
      <c r="CW45" s="1">
        <v>4470000</v>
      </c>
      <c r="CX45" s="1">
        <v>10200000</v>
      </c>
      <c r="CY45" s="1">
        <v>3280000</v>
      </c>
      <c r="CZ45">
        <v>389895</v>
      </c>
      <c r="DA45" s="1">
        <v>45300000</v>
      </c>
      <c r="DB45" s="1">
        <v>261000000</v>
      </c>
      <c r="DC45" s="1">
        <v>9100000</v>
      </c>
      <c r="DD45" s="1">
        <v>16100000</v>
      </c>
      <c r="DE45" s="1">
        <v>64100000</v>
      </c>
      <c r="DF45" s="1">
        <v>21300000</v>
      </c>
      <c r="DG45" s="1">
        <v>26400000</v>
      </c>
      <c r="DH45" s="1">
        <v>6570000</v>
      </c>
      <c r="DI45" s="1">
        <v>18100000</v>
      </c>
      <c r="DJ45" s="1">
        <v>30200000</v>
      </c>
      <c r="DK45" s="1">
        <v>5020000</v>
      </c>
      <c r="DL45" s="1">
        <v>172000000</v>
      </c>
      <c r="DM45" s="1">
        <v>4880000</v>
      </c>
      <c r="DN45" s="1">
        <v>21700000</v>
      </c>
      <c r="DO45" s="1">
        <v>41400000</v>
      </c>
      <c r="DP45" s="1">
        <v>106000000</v>
      </c>
      <c r="DQ45" s="1">
        <v>514000000</v>
      </c>
      <c r="DR45" s="1">
        <v>13700000</v>
      </c>
      <c r="DS45" s="1">
        <v>16500000</v>
      </c>
      <c r="DT45" s="1">
        <v>103000000</v>
      </c>
      <c r="DU45" s="1">
        <v>18400000</v>
      </c>
      <c r="DV45" s="1">
        <v>171000000</v>
      </c>
      <c r="DW45" s="1">
        <v>5740000</v>
      </c>
      <c r="DX45" s="1">
        <v>4500000</v>
      </c>
      <c r="DY45" s="1">
        <v>23700000</v>
      </c>
      <c r="DZ45" s="1">
        <v>32500000</v>
      </c>
      <c r="EA45">
        <v>773821</v>
      </c>
      <c r="EB45" s="1">
        <v>48100000</v>
      </c>
      <c r="EC45" s="1">
        <v>10900000</v>
      </c>
      <c r="ED45" s="1">
        <v>8150000</v>
      </c>
      <c r="EE45" s="1">
        <v>10900000</v>
      </c>
      <c r="EF45">
        <v>108667</v>
      </c>
      <c r="EG45">
        <v>509053</v>
      </c>
      <c r="EH45" s="1">
        <v>33000000</v>
      </c>
      <c r="EI45" s="1">
        <v>4170000</v>
      </c>
      <c r="EJ45" s="1">
        <v>5710000</v>
      </c>
      <c r="EK45" s="1">
        <v>15200000</v>
      </c>
      <c r="EL45" s="1">
        <v>3990000</v>
      </c>
    </row>
    <row r="46" spans="1:142">
      <c r="A46" t="s">
        <v>187</v>
      </c>
      <c r="B46" t="s">
        <v>143</v>
      </c>
      <c r="C46" s="1">
        <v>11400000</v>
      </c>
      <c r="D46" s="1">
        <v>1260000</v>
      </c>
      <c r="E46" s="1">
        <v>10300000</v>
      </c>
      <c r="F46" s="1">
        <v>25500000</v>
      </c>
      <c r="G46" s="1">
        <v>25900000</v>
      </c>
      <c r="H46" s="1">
        <v>461000000</v>
      </c>
      <c r="I46" s="1">
        <v>14700000</v>
      </c>
      <c r="J46" s="1">
        <v>28300000</v>
      </c>
      <c r="K46" s="1">
        <v>13500000</v>
      </c>
      <c r="L46" s="1">
        <v>653000000</v>
      </c>
      <c r="M46">
        <v>109648</v>
      </c>
      <c r="N46" s="1">
        <v>21900000</v>
      </c>
      <c r="O46" s="1">
        <v>2760000</v>
      </c>
      <c r="P46" s="1">
        <v>3330000</v>
      </c>
      <c r="Q46">
        <v>184403</v>
      </c>
      <c r="R46">
        <v>15866477</v>
      </c>
      <c r="S46">
        <v>2303140</v>
      </c>
      <c r="T46">
        <v>3354443</v>
      </c>
      <c r="U46">
        <v>15866477</v>
      </c>
      <c r="V46">
        <v>4658352</v>
      </c>
      <c r="W46">
        <v>2038884</v>
      </c>
      <c r="X46">
        <v>2545063</v>
      </c>
      <c r="Y46">
        <v>3511843</v>
      </c>
      <c r="Z46">
        <v>5732400</v>
      </c>
      <c r="AA46">
        <v>5732400</v>
      </c>
      <c r="AB46">
        <v>593350</v>
      </c>
      <c r="AC46">
        <v>850755</v>
      </c>
      <c r="AD46">
        <v>4074</v>
      </c>
      <c r="AE46">
        <v>2810508</v>
      </c>
      <c r="AF46">
        <v>5747332</v>
      </c>
      <c r="AG46">
        <v>136900</v>
      </c>
      <c r="AH46">
        <v>2810508</v>
      </c>
      <c r="AI46">
        <v>5464692</v>
      </c>
      <c r="AJ46">
        <v>537878</v>
      </c>
      <c r="AK46">
        <v>1645536</v>
      </c>
      <c r="AL46">
        <v>1739460</v>
      </c>
      <c r="AM46">
        <v>644076</v>
      </c>
      <c r="AN46">
        <v>3428444</v>
      </c>
      <c r="AO46">
        <v>1481158</v>
      </c>
      <c r="AP46">
        <v>6700080</v>
      </c>
      <c r="AQ46">
        <v>2155406</v>
      </c>
      <c r="AR46">
        <v>3583791</v>
      </c>
      <c r="AS46">
        <v>1740014</v>
      </c>
      <c r="AT46">
        <v>1903094</v>
      </c>
      <c r="AU46">
        <v>1903094</v>
      </c>
      <c r="AV46">
        <v>1121797</v>
      </c>
      <c r="AW46">
        <v>6721915</v>
      </c>
      <c r="AX46">
        <v>1751296</v>
      </c>
      <c r="AY46">
        <v>1162099</v>
      </c>
      <c r="AZ46">
        <v>1010762</v>
      </c>
      <c r="BA46">
        <v>1082392</v>
      </c>
      <c r="BB46">
        <v>1740014</v>
      </c>
      <c r="BC46">
        <v>2933357</v>
      </c>
      <c r="BD46">
        <v>1082392</v>
      </c>
      <c r="BE46">
        <v>0</v>
      </c>
      <c r="BF46">
        <v>3795761</v>
      </c>
      <c r="BG46">
        <v>0</v>
      </c>
      <c r="BH46">
        <v>1469576</v>
      </c>
      <c r="BI46">
        <v>32009</v>
      </c>
      <c r="BJ46">
        <v>249537</v>
      </c>
      <c r="BK46">
        <v>51824</v>
      </c>
      <c r="BL46" s="1">
        <v>37300000</v>
      </c>
      <c r="BM46" s="1">
        <v>4120000</v>
      </c>
      <c r="BN46" s="1">
        <v>6340000</v>
      </c>
      <c r="BO46" s="1">
        <v>3680000</v>
      </c>
      <c r="BP46" s="1">
        <v>10900000</v>
      </c>
      <c r="BQ46" s="1">
        <v>21600000</v>
      </c>
      <c r="BR46" s="1">
        <v>17100000</v>
      </c>
      <c r="BS46" s="1">
        <v>44300000</v>
      </c>
      <c r="BT46" s="1">
        <v>4090000</v>
      </c>
      <c r="BU46" s="1">
        <v>103000000</v>
      </c>
      <c r="BV46">
        <v>45466</v>
      </c>
      <c r="BW46" s="1">
        <v>10300000</v>
      </c>
      <c r="BX46" s="1">
        <v>39000000</v>
      </c>
      <c r="BY46" s="1">
        <v>28900000</v>
      </c>
      <c r="BZ46">
        <v>326939</v>
      </c>
      <c r="CA46" s="1">
        <v>5680000</v>
      </c>
      <c r="CB46" s="1">
        <v>161000000</v>
      </c>
      <c r="CC46" s="1">
        <v>65500000</v>
      </c>
      <c r="CD46" s="1">
        <v>88000000</v>
      </c>
      <c r="CE46" s="1">
        <v>13200000</v>
      </c>
      <c r="CF46" s="1">
        <v>20700000</v>
      </c>
      <c r="CG46" s="1">
        <v>63700000</v>
      </c>
      <c r="CH46" s="1">
        <v>27200000</v>
      </c>
      <c r="CI46" s="1">
        <v>10900000</v>
      </c>
      <c r="CJ46" s="1">
        <v>6670000</v>
      </c>
      <c r="CK46" s="1">
        <v>11900000</v>
      </c>
      <c r="CL46" s="1">
        <v>28400000</v>
      </c>
      <c r="CM46" s="1">
        <v>23700000</v>
      </c>
      <c r="CN46" s="1">
        <v>1480000</v>
      </c>
      <c r="CO46" s="1">
        <v>34500000</v>
      </c>
      <c r="CP46" s="1">
        <v>184000000</v>
      </c>
      <c r="CQ46" s="1">
        <v>3170000</v>
      </c>
      <c r="CR46" s="1">
        <v>10800000</v>
      </c>
      <c r="CS46" s="1">
        <v>4840000</v>
      </c>
      <c r="CT46" s="1">
        <v>105000000</v>
      </c>
      <c r="CU46" s="1">
        <v>20000000</v>
      </c>
      <c r="CV46" s="1">
        <v>37600000</v>
      </c>
      <c r="CW46" s="1">
        <v>10300000</v>
      </c>
      <c r="CX46" s="1">
        <v>9770000</v>
      </c>
      <c r="CY46" s="1">
        <v>6060000</v>
      </c>
      <c r="CZ46">
        <v>580762</v>
      </c>
      <c r="DA46" s="1">
        <v>53900000</v>
      </c>
      <c r="DB46" s="1">
        <v>315000000</v>
      </c>
      <c r="DC46" s="1">
        <v>26600000</v>
      </c>
      <c r="DD46" s="1">
        <v>38300000</v>
      </c>
      <c r="DE46" s="1">
        <v>133000000</v>
      </c>
      <c r="DF46" s="1">
        <v>44400000</v>
      </c>
      <c r="DG46" s="1">
        <v>18500000</v>
      </c>
      <c r="DH46" s="1">
        <v>2930000</v>
      </c>
      <c r="DI46" s="1">
        <v>9590000</v>
      </c>
      <c r="DJ46" s="1">
        <v>11600000</v>
      </c>
      <c r="DK46" s="1">
        <v>9450000</v>
      </c>
      <c r="DL46" s="1">
        <v>261000000</v>
      </c>
      <c r="DM46" s="1">
        <v>10600000</v>
      </c>
      <c r="DN46" s="1">
        <v>31700000</v>
      </c>
      <c r="DO46" s="1">
        <v>102000000</v>
      </c>
      <c r="DP46" s="1">
        <v>237000000</v>
      </c>
      <c r="DQ46" s="1">
        <v>421000000</v>
      </c>
      <c r="DR46" s="1">
        <v>25500000</v>
      </c>
      <c r="DS46" s="1">
        <v>60100000</v>
      </c>
      <c r="DT46" s="1">
        <v>122000000</v>
      </c>
      <c r="DU46" s="1">
        <v>25600000</v>
      </c>
      <c r="DV46" s="1">
        <v>129000000</v>
      </c>
      <c r="DW46" s="1">
        <v>6090000</v>
      </c>
      <c r="DX46" s="1">
        <v>12400000</v>
      </c>
      <c r="DY46" s="1">
        <v>43800000</v>
      </c>
      <c r="DZ46" s="1">
        <v>54400000</v>
      </c>
      <c r="EA46" s="1">
        <v>1180000</v>
      </c>
      <c r="EB46" s="1">
        <v>148000000</v>
      </c>
      <c r="EC46" s="1">
        <v>14900000</v>
      </c>
      <c r="ED46" s="1">
        <v>11600000</v>
      </c>
      <c r="EE46" s="1">
        <v>4400000</v>
      </c>
      <c r="EF46">
        <v>459930</v>
      </c>
      <c r="EG46">
        <v>126253</v>
      </c>
      <c r="EH46" s="1">
        <v>82200000</v>
      </c>
      <c r="EI46" s="1">
        <v>10300000</v>
      </c>
      <c r="EJ46" s="1">
        <v>12400000</v>
      </c>
      <c r="EK46" s="1">
        <v>10700000</v>
      </c>
      <c r="EL46" s="1">
        <v>8420000</v>
      </c>
    </row>
    <row r="47" spans="1:142">
      <c r="A47" t="s">
        <v>186</v>
      </c>
      <c r="B47" t="s">
        <v>143</v>
      </c>
      <c r="C47" s="1">
        <v>5340000</v>
      </c>
      <c r="D47" s="1">
        <v>2130000</v>
      </c>
      <c r="E47" s="1">
        <v>24600000</v>
      </c>
      <c r="F47" s="1">
        <v>34900000</v>
      </c>
      <c r="G47" s="1">
        <v>15500000</v>
      </c>
      <c r="H47" s="1">
        <v>125000000</v>
      </c>
      <c r="I47" s="1">
        <v>15000000</v>
      </c>
      <c r="J47" s="1">
        <v>20600000</v>
      </c>
      <c r="K47" s="1">
        <v>13000000</v>
      </c>
      <c r="L47" s="1">
        <v>408000000</v>
      </c>
      <c r="M47">
        <v>6938</v>
      </c>
      <c r="N47" s="1">
        <v>22000000</v>
      </c>
      <c r="O47" s="1">
        <v>3300000</v>
      </c>
      <c r="P47" s="1">
        <v>4260000</v>
      </c>
      <c r="Q47">
        <v>86936</v>
      </c>
      <c r="R47">
        <v>9071868</v>
      </c>
      <c r="S47">
        <v>2861004</v>
      </c>
      <c r="T47">
        <v>3157296</v>
      </c>
      <c r="U47">
        <v>8021834</v>
      </c>
      <c r="V47">
        <v>5638047</v>
      </c>
      <c r="W47">
        <v>2190450</v>
      </c>
      <c r="X47">
        <v>977458</v>
      </c>
      <c r="Y47">
        <v>2438757</v>
      </c>
      <c r="Z47">
        <v>3302686</v>
      </c>
      <c r="AA47">
        <v>3302686</v>
      </c>
      <c r="AB47">
        <v>1380339</v>
      </c>
      <c r="AC47">
        <v>1559727</v>
      </c>
      <c r="AD47">
        <v>2540</v>
      </c>
      <c r="AE47">
        <v>4026778</v>
      </c>
      <c r="AF47">
        <v>7352268</v>
      </c>
      <c r="AG47">
        <v>100129</v>
      </c>
      <c r="AH47">
        <v>1179478</v>
      </c>
      <c r="AI47">
        <v>4211270</v>
      </c>
      <c r="AJ47">
        <v>95093</v>
      </c>
      <c r="AK47">
        <v>1375048</v>
      </c>
      <c r="AL47">
        <v>1579826</v>
      </c>
      <c r="AM47">
        <v>928474</v>
      </c>
      <c r="AN47">
        <v>3098004</v>
      </c>
      <c r="AO47">
        <v>1368682</v>
      </c>
      <c r="AP47">
        <v>4866480</v>
      </c>
      <c r="AQ47">
        <v>1577030</v>
      </c>
      <c r="AR47">
        <v>3023021</v>
      </c>
      <c r="AS47">
        <v>2634370</v>
      </c>
      <c r="AT47">
        <v>1585079</v>
      </c>
      <c r="AU47">
        <v>4237392</v>
      </c>
      <c r="AV47">
        <v>1470152</v>
      </c>
      <c r="AW47">
        <v>9127444</v>
      </c>
      <c r="AX47">
        <v>2068908</v>
      </c>
      <c r="AY47">
        <v>792413</v>
      </c>
      <c r="AZ47">
        <v>1121480</v>
      </c>
      <c r="BA47">
        <v>962461</v>
      </c>
      <c r="BB47">
        <v>2186850</v>
      </c>
      <c r="BC47">
        <v>678975</v>
      </c>
      <c r="BD47">
        <v>962461</v>
      </c>
      <c r="BE47">
        <v>33988</v>
      </c>
      <c r="BF47">
        <v>3019226</v>
      </c>
      <c r="BG47">
        <v>0</v>
      </c>
      <c r="BH47">
        <v>2237931</v>
      </c>
      <c r="BI47">
        <v>116655</v>
      </c>
      <c r="BJ47">
        <v>1293740</v>
      </c>
      <c r="BK47">
        <v>530356</v>
      </c>
      <c r="BL47" s="1">
        <v>22000000</v>
      </c>
      <c r="BM47" s="1">
        <v>2990000</v>
      </c>
      <c r="BN47" s="1">
        <v>6830000</v>
      </c>
      <c r="BO47" s="1">
        <v>3070000</v>
      </c>
      <c r="BP47" s="1">
        <v>13900000</v>
      </c>
      <c r="BQ47" s="1">
        <v>7150000</v>
      </c>
      <c r="BR47" s="1">
        <v>6590000</v>
      </c>
      <c r="BS47" s="1">
        <v>28800000</v>
      </c>
      <c r="BT47" s="1">
        <v>2100000</v>
      </c>
      <c r="BU47" s="1">
        <v>65700000</v>
      </c>
      <c r="BV47">
        <v>32377</v>
      </c>
      <c r="BW47" s="1">
        <v>13200000</v>
      </c>
      <c r="BX47" s="1">
        <v>12300000</v>
      </c>
      <c r="BY47" s="1">
        <v>16900000</v>
      </c>
      <c r="BZ47">
        <v>0</v>
      </c>
      <c r="CA47" s="1">
        <v>5330000</v>
      </c>
      <c r="CB47" s="1">
        <v>158000000</v>
      </c>
      <c r="CC47" s="1">
        <v>63000000</v>
      </c>
      <c r="CD47" s="1">
        <v>15300000</v>
      </c>
      <c r="CE47" s="1">
        <v>2860000</v>
      </c>
      <c r="CF47" s="1">
        <v>10800000</v>
      </c>
      <c r="CG47" s="1">
        <v>6980000</v>
      </c>
      <c r="CH47" s="1">
        <v>9410000</v>
      </c>
      <c r="CI47" s="1">
        <v>7480000</v>
      </c>
      <c r="CJ47" s="1">
        <v>6070000</v>
      </c>
      <c r="CK47" s="1">
        <v>2420000</v>
      </c>
      <c r="CL47" s="1">
        <v>26400000</v>
      </c>
      <c r="CM47" s="1">
        <v>6030000</v>
      </c>
      <c r="CN47" s="1">
        <v>1310000</v>
      </c>
      <c r="CO47" s="1">
        <v>26800000</v>
      </c>
      <c r="CP47" s="1">
        <v>57400000</v>
      </c>
      <c r="CQ47" s="1">
        <v>1560000</v>
      </c>
      <c r="CR47" s="1">
        <v>3290000</v>
      </c>
      <c r="CS47" s="1">
        <v>4210000</v>
      </c>
      <c r="CT47" s="1">
        <v>51900000</v>
      </c>
      <c r="CU47" s="1">
        <v>5980000</v>
      </c>
      <c r="CV47" s="1">
        <v>36300000</v>
      </c>
      <c r="CW47" s="1">
        <v>2200000</v>
      </c>
      <c r="CX47" s="1">
        <v>11000000</v>
      </c>
      <c r="CY47" s="1">
        <v>2940000</v>
      </c>
      <c r="CZ47">
        <v>470223</v>
      </c>
      <c r="DA47" s="1">
        <v>30600000</v>
      </c>
      <c r="DB47" s="1">
        <v>212000000</v>
      </c>
      <c r="DC47" s="1">
        <v>9220000</v>
      </c>
      <c r="DD47" s="1">
        <v>18700000</v>
      </c>
      <c r="DE47" s="1">
        <v>118000000</v>
      </c>
      <c r="DF47" s="1">
        <v>19200000</v>
      </c>
      <c r="DG47" s="1">
        <v>7610000</v>
      </c>
      <c r="DH47" s="1">
        <v>3580000</v>
      </c>
      <c r="DI47" s="1">
        <v>8860000</v>
      </c>
      <c r="DJ47" s="1">
        <v>31900000</v>
      </c>
      <c r="DK47" s="1">
        <v>2610000</v>
      </c>
      <c r="DL47" s="1">
        <v>208000000</v>
      </c>
      <c r="DM47" s="1">
        <v>8530000</v>
      </c>
      <c r="DN47" s="1">
        <v>12100000</v>
      </c>
      <c r="DO47" s="1">
        <v>54900000</v>
      </c>
      <c r="DP47" s="1">
        <v>81900000</v>
      </c>
      <c r="DQ47" s="1">
        <v>510000000</v>
      </c>
      <c r="DR47" s="1">
        <v>19700000</v>
      </c>
      <c r="DS47" s="1">
        <v>14600000</v>
      </c>
      <c r="DT47" s="1">
        <v>82800000</v>
      </c>
      <c r="DU47" s="1">
        <v>10600000</v>
      </c>
      <c r="DV47" s="1">
        <v>139000000</v>
      </c>
      <c r="DW47" s="1">
        <v>6520000</v>
      </c>
      <c r="DX47" s="1">
        <v>3750000</v>
      </c>
      <c r="DY47" s="1">
        <v>5560000</v>
      </c>
      <c r="DZ47" s="1">
        <v>28400000</v>
      </c>
      <c r="EA47">
        <v>353935</v>
      </c>
      <c r="EB47" s="1">
        <v>34000000</v>
      </c>
      <c r="EC47" s="1">
        <v>12700000</v>
      </c>
      <c r="ED47" s="1">
        <v>8290000</v>
      </c>
      <c r="EE47" s="1">
        <v>10000000</v>
      </c>
      <c r="EF47">
        <v>44044</v>
      </c>
      <c r="EG47">
        <v>499629</v>
      </c>
      <c r="EH47" s="1">
        <v>40200000</v>
      </c>
      <c r="EI47" s="1">
        <v>4630000</v>
      </c>
      <c r="EJ47" s="1">
        <v>5210000</v>
      </c>
      <c r="EK47" s="1">
        <v>5010000</v>
      </c>
      <c r="EL47" s="1">
        <v>4560000</v>
      </c>
    </row>
    <row r="48" spans="1:142">
      <c r="A48" t="s">
        <v>185</v>
      </c>
      <c r="B48" t="s">
        <v>143</v>
      </c>
      <c r="C48" s="1">
        <v>8490000</v>
      </c>
      <c r="D48" s="1">
        <v>1220000</v>
      </c>
      <c r="E48" s="1">
        <v>22000000</v>
      </c>
      <c r="F48" s="1">
        <v>24800000</v>
      </c>
      <c r="G48" s="1">
        <v>11500000</v>
      </c>
      <c r="H48" s="1">
        <v>156000000</v>
      </c>
      <c r="I48" s="1">
        <v>11000000</v>
      </c>
      <c r="J48" s="1">
        <v>11200000</v>
      </c>
      <c r="K48" s="1">
        <v>7900000</v>
      </c>
      <c r="L48" s="1">
        <v>208000000</v>
      </c>
      <c r="M48">
        <v>0</v>
      </c>
      <c r="N48" s="1">
        <v>39300000</v>
      </c>
      <c r="O48" s="1">
        <v>5540000</v>
      </c>
      <c r="P48" s="1">
        <v>2940000</v>
      </c>
      <c r="Q48">
        <v>184257</v>
      </c>
      <c r="R48">
        <v>22630550</v>
      </c>
      <c r="S48">
        <v>4808862</v>
      </c>
      <c r="T48">
        <v>3112030</v>
      </c>
      <c r="U48">
        <v>22630550</v>
      </c>
      <c r="V48">
        <v>4980620</v>
      </c>
      <c r="W48">
        <v>6842069</v>
      </c>
      <c r="X48">
        <v>2828309</v>
      </c>
      <c r="Y48">
        <v>11758088</v>
      </c>
      <c r="Z48">
        <v>7405971</v>
      </c>
      <c r="AA48">
        <v>7405971</v>
      </c>
      <c r="AB48">
        <v>4737462</v>
      </c>
      <c r="AC48">
        <v>2218755</v>
      </c>
      <c r="AD48">
        <v>16756</v>
      </c>
      <c r="AE48">
        <v>15903071</v>
      </c>
      <c r="AF48">
        <v>4513976</v>
      </c>
      <c r="AG48">
        <v>243100</v>
      </c>
      <c r="AH48">
        <v>15904388</v>
      </c>
      <c r="AI48">
        <v>10043401</v>
      </c>
      <c r="AJ48">
        <v>89549</v>
      </c>
      <c r="AK48">
        <v>6173140</v>
      </c>
      <c r="AL48">
        <v>4862744</v>
      </c>
      <c r="AM48">
        <v>695306</v>
      </c>
      <c r="AN48">
        <v>3849224</v>
      </c>
      <c r="AO48">
        <v>2766563</v>
      </c>
      <c r="AP48">
        <v>26212954</v>
      </c>
      <c r="AQ48">
        <v>2475518</v>
      </c>
      <c r="AR48">
        <v>9081722</v>
      </c>
      <c r="AS48">
        <v>14261805</v>
      </c>
      <c r="AT48">
        <v>24173938</v>
      </c>
      <c r="AU48">
        <v>12129457</v>
      </c>
      <c r="AV48">
        <v>5644849</v>
      </c>
      <c r="AW48">
        <v>5938208</v>
      </c>
      <c r="AX48">
        <v>2372554</v>
      </c>
      <c r="AY48">
        <v>26212954</v>
      </c>
      <c r="AZ48">
        <v>8355915</v>
      </c>
      <c r="BA48">
        <v>1206931</v>
      </c>
      <c r="BB48">
        <v>5778752</v>
      </c>
      <c r="BC48">
        <v>17485452</v>
      </c>
      <c r="BD48">
        <v>1206931</v>
      </c>
      <c r="BE48">
        <v>3736029</v>
      </c>
      <c r="BF48">
        <v>5887808</v>
      </c>
      <c r="BG48">
        <v>155053</v>
      </c>
      <c r="BH48">
        <v>121125</v>
      </c>
      <c r="BI48">
        <v>121125</v>
      </c>
      <c r="BJ48">
        <v>38799</v>
      </c>
      <c r="BK48">
        <v>1364</v>
      </c>
      <c r="BL48" s="1">
        <v>11400000</v>
      </c>
      <c r="BM48" s="1">
        <v>2050000</v>
      </c>
      <c r="BN48" s="1">
        <v>4660000</v>
      </c>
      <c r="BO48" s="1">
        <v>2390000</v>
      </c>
      <c r="BP48" s="1">
        <v>13000000</v>
      </c>
      <c r="BQ48" s="1">
        <v>7300000</v>
      </c>
      <c r="BR48" s="1">
        <v>12600000</v>
      </c>
      <c r="BS48" s="1">
        <v>53800000</v>
      </c>
      <c r="BT48" s="1">
        <v>2610000</v>
      </c>
      <c r="BU48" s="1">
        <v>40000000</v>
      </c>
      <c r="BV48">
        <v>531587</v>
      </c>
      <c r="BW48" s="1">
        <v>9770000</v>
      </c>
      <c r="BX48" s="1">
        <v>8660000</v>
      </c>
      <c r="BY48" s="1">
        <v>21300000</v>
      </c>
      <c r="BZ48">
        <v>60130</v>
      </c>
      <c r="CA48" s="1">
        <v>5970000</v>
      </c>
      <c r="CB48" s="1">
        <v>183000000</v>
      </c>
      <c r="CC48" s="1">
        <v>43900000</v>
      </c>
      <c r="CD48" s="1">
        <v>20600000</v>
      </c>
      <c r="CE48" s="1">
        <v>5490000</v>
      </c>
      <c r="CF48" s="1">
        <v>5470000</v>
      </c>
      <c r="CG48" s="1">
        <v>16400000</v>
      </c>
      <c r="CH48" s="1">
        <v>16100000</v>
      </c>
      <c r="CI48" s="1">
        <v>12500000</v>
      </c>
      <c r="CJ48" s="1">
        <v>4250000</v>
      </c>
      <c r="CK48" s="1">
        <v>3630000</v>
      </c>
      <c r="CL48" s="1">
        <v>22600000</v>
      </c>
      <c r="CM48" s="1">
        <v>3490000</v>
      </c>
      <c r="CN48" s="1">
        <v>1950000</v>
      </c>
      <c r="CO48" s="1">
        <v>39100000</v>
      </c>
      <c r="CP48" s="1">
        <v>87700000</v>
      </c>
      <c r="CQ48">
        <v>850846</v>
      </c>
      <c r="CR48" s="1">
        <v>3500000</v>
      </c>
      <c r="CS48" s="1">
        <v>4110000</v>
      </c>
      <c r="CT48" s="1">
        <v>83700000</v>
      </c>
      <c r="CU48" s="1">
        <v>8410000</v>
      </c>
      <c r="CV48" s="1">
        <v>57700000</v>
      </c>
      <c r="CW48" s="1">
        <v>1650000</v>
      </c>
      <c r="CX48" s="1">
        <v>9430000</v>
      </c>
      <c r="CY48" s="1">
        <v>3380000</v>
      </c>
      <c r="CZ48">
        <v>620105</v>
      </c>
      <c r="DA48" s="1">
        <v>46000000</v>
      </c>
      <c r="DB48" s="1">
        <v>213000000</v>
      </c>
      <c r="DC48" s="1">
        <v>11500000</v>
      </c>
      <c r="DD48" s="1">
        <v>30200000</v>
      </c>
      <c r="DE48" s="1">
        <v>132000000</v>
      </c>
      <c r="DF48" s="1">
        <v>33800000</v>
      </c>
      <c r="DG48" s="1">
        <v>16100000</v>
      </c>
      <c r="DH48" s="1">
        <v>8840000</v>
      </c>
      <c r="DI48" s="1">
        <v>5900000</v>
      </c>
      <c r="DJ48" s="1">
        <v>28400000</v>
      </c>
      <c r="DK48" s="1">
        <v>3160000</v>
      </c>
      <c r="DL48" s="1">
        <v>249000000</v>
      </c>
      <c r="DM48" s="1">
        <v>6150000</v>
      </c>
      <c r="DN48" s="1">
        <v>11200000</v>
      </c>
      <c r="DO48" s="1">
        <v>58100000</v>
      </c>
      <c r="DP48" s="1">
        <v>53700000</v>
      </c>
      <c r="DQ48" s="1">
        <v>268000000</v>
      </c>
      <c r="DR48" s="1">
        <v>11800000</v>
      </c>
      <c r="DS48" s="1">
        <v>16500000</v>
      </c>
      <c r="DT48" s="1">
        <v>87600000</v>
      </c>
      <c r="DU48" s="1">
        <v>19700000</v>
      </c>
      <c r="DV48" s="1">
        <v>134000000</v>
      </c>
      <c r="DW48" s="1">
        <v>5240000</v>
      </c>
      <c r="DX48" s="1">
        <v>2760000</v>
      </c>
      <c r="DY48" s="1">
        <v>13300000</v>
      </c>
      <c r="DZ48" s="1">
        <v>21500000</v>
      </c>
      <c r="EA48">
        <v>439684</v>
      </c>
      <c r="EB48" s="1">
        <v>41100000</v>
      </c>
      <c r="EC48" s="1">
        <v>10700000</v>
      </c>
      <c r="ED48" s="1">
        <v>5910000</v>
      </c>
      <c r="EE48" s="1">
        <v>7160000</v>
      </c>
      <c r="EF48">
        <v>427997</v>
      </c>
      <c r="EG48">
        <v>436485</v>
      </c>
      <c r="EH48" s="1">
        <v>34200000</v>
      </c>
      <c r="EI48" s="1">
        <v>7550000</v>
      </c>
      <c r="EJ48" s="1">
        <v>9260000</v>
      </c>
      <c r="EK48" s="1">
        <v>7870000</v>
      </c>
      <c r="EL48" s="1">
        <v>6030000</v>
      </c>
    </row>
    <row r="49" spans="1:142">
      <c r="A49" t="s">
        <v>184</v>
      </c>
      <c r="B49" t="s">
        <v>143</v>
      </c>
      <c r="C49" s="1">
        <v>4760000</v>
      </c>
      <c r="D49">
        <v>459113</v>
      </c>
      <c r="E49" s="1">
        <v>14900000</v>
      </c>
      <c r="F49" s="1">
        <v>15700000</v>
      </c>
      <c r="G49" s="1">
        <v>8720000</v>
      </c>
      <c r="H49" s="1">
        <v>341000000</v>
      </c>
      <c r="I49" s="1">
        <v>7750000</v>
      </c>
      <c r="J49" s="1">
        <v>13500000</v>
      </c>
      <c r="K49" s="1">
        <v>12400000</v>
      </c>
      <c r="L49" s="1">
        <v>276000000</v>
      </c>
      <c r="M49">
        <v>0</v>
      </c>
      <c r="N49" s="1">
        <v>24900000</v>
      </c>
      <c r="O49" s="1">
        <v>2630000</v>
      </c>
      <c r="P49" s="1">
        <v>3010000</v>
      </c>
      <c r="Q49">
        <v>31308</v>
      </c>
      <c r="R49">
        <v>10582231</v>
      </c>
      <c r="S49">
        <v>2130440</v>
      </c>
      <c r="T49">
        <v>1906122</v>
      </c>
      <c r="U49">
        <v>10582231</v>
      </c>
      <c r="V49">
        <v>3913347</v>
      </c>
      <c r="W49">
        <v>1288056</v>
      </c>
      <c r="X49">
        <v>1433255</v>
      </c>
      <c r="Y49">
        <v>3009923</v>
      </c>
      <c r="Z49">
        <v>3825108</v>
      </c>
      <c r="AA49">
        <v>5515673</v>
      </c>
      <c r="AB49">
        <v>1269086</v>
      </c>
      <c r="AC49">
        <v>1079865</v>
      </c>
      <c r="AD49">
        <v>28633</v>
      </c>
      <c r="AE49">
        <v>3793409</v>
      </c>
      <c r="AF49">
        <v>5723102</v>
      </c>
      <c r="AG49">
        <v>100987</v>
      </c>
      <c r="AH49">
        <v>1357385</v>
      </c>
      <c r="AI49">
        <v>5033938</v>
      </c>
      <c r="AJ49">
        <v>84124</v>
      </c>
      <c r="AK49">
        <v>3352437</v>
      </c>
      <c r="AL49">
        <v>1760248</v>
      </c>
      <c r="AM49">
        <v>100141</v>
      </c>
      <c r="AN49">
        <v>1979520</v>
      </c>
      <c r="AO49">
        <v>3832830</v>
      </c>
      <c r="AP49">
        <v>5296808</v>
      </c>
      <c r="AQ49">
        <v>1911328</v>
      </c>
      <c r="AR49">
        <v>3327643</v>
      </c>
      <c r="AS49">
        <v>3327643</v>
      </c>
      <c r="AT49">
        <v>2448554</v>
      </c>
      <c r="AU49">
        <v>2448554</v>
      </c>
      <c r="AV49">
        <v>1442109</v>
      </c>
      <c r="AW49">
        <v>9055605</v>
      </c>
      <c r="AX49">
        <v>2349344</v>
      </c>
      <c r="AY49">
        <v>618718</v>
      </c>
      <c r="AZ49">
        <v>1044071</v>
      </c>
      <c r="BA49">
        <v>3832830</v>
      </c>
      <c r="BB49">
        <v>1517980</v>
      </c>
      <c r="BC49">
        <v>7161786</v>
      </c>
      <c r="BD49">
        <v>3832830</v>
      </c>
      <c r="BE49">
        <v>0</v>
      </c>
      <c r="BF49">
        <v>2907835</v>
      </c>
      <c r="BG49">
        <v>0</v>
      </c>
      <c r="BH49">
        <v>255196</v>
      </c>
      <c r="BI49">
        <v>4618</v>
      </c>
      <c r="BJ49">
        <v>2008885</v>
      </c>
      <c r="BK49">
        <v>1736809</v>
      </c>
      <c r="BL49" s="1">
        <v>18700000</v>
      </c>
      <c r="BM49" s="1">
        <v>2190000</v>
      </c>
      <c r="BN49" s="1">
        <v>14900000</v>
      </c>
      <c r="BO49">
        <v>819379</v>
      </c>
      <c r="BP49" s="1">
        <v>5920000</v>
      </c>
      <c r="BQ49" s="1">
        <v>8170000</v>
      </c>
      <c r="BR49" s="1">
        <v>3370000</v>
      </c>
      <c r="BS49" s="1">
        <v>14800000</v>
      </c>
      <c r="BT49" s="1">
        <v>1530000</v>
      </c>
      <c r="BU49" s="1">
        <v>39500000</v>
      </c>
      <c r="BV49">
        <v>173706</v>
      </c>
      <c r="BW49" s="1">
        <v>8570000</v>
      </c>
      <c r="BX49" s="1">
        <v>12200000</v>
      </c>
      <c r="BY49" s="1">
        <v>29500000</v>
      </c>
      <c r="BZ49">
        <v>627734</v>
      </c>
      <c r="CA49" s="1">
        <v>5180000</v>
      </c>
      <c r="CB49" s="1">
        <v>186000000</v>
      </c>
      <c r="CC49" s="1">
        <v>71500000</v>
      </c>
      <c r="CD49" s="1">
        <v>28100000</v>
      </c>
      <c r="CE49" s="1">
        <v>4250000</v>
      </c>
      <c r="CF49" s="1">
        <v>5990000</v>
      </c>
      <c r="CG49" s="1">
        <v>3230000</v>
      </c>
      <c r="CH49" s="1">
        <v>12200000</v>
      </c>
      <c r="CI49" s="1">
        <v>4260000</v>
      </c>
      <c r="CJ49" s="1">
        <v>4100000</v>
      </c>
      <c r="CK49" s="1">
        <v>3560000</v>
      </c>
      <c r="CL49" s="1">
        <v>17900000</v>
      </c>
      <c r="CM49" s="1">
        <v>5480000</v>
      </c>
      <c r="CN49" s="1">
        <v>1970000</v>
      </c>
      <c r="CO49" s="1">
        <v>11000000</v>
      </c>
      <c r="CP49" s="1">
        <v>128000000</v>
      </c>
      <c r="CQ49" s="1">
        <v>2030000</v>
      </c>
      <c r="CR49" s="1">
        <v>5560000</v>
      </c>
      <c r="CS49" s="1">
        <v>2760000</v>
      </c>
      <c r="CT49" s="1">
        <v>51800000</v>
      </c>
      <c r="CU49" s="1">
        <v>30900000</v>
      </c>
      <c r="CV49" s="1">
        <v>9510000</v>
      </c>
      <c r="CW49" s="1">
        <v>3030000</v>
      </c>
      <c r="CX49" s="1">
        <v>2610000</v>
      </c>
      <c r="CY49" s="1">
        <v>3750000</v>
      </c>
      <c r="CZ49">
        <v>82857</v>
      </c>
      <c r="DA49" s="1">
        <v>34900000</v>
      </c>
      <c r="DB49" s="1">
        <v>310000000</v>
      </c>
      <c r="DC49" s="1">
        <v>4640000</v>
      </c>
      <c r="DD49" s="1">
        <v>8290000</v>
      </c>
      <c r="DE49" s="1">
        <v>33900000</v>
      </c>
      <c r="DF49" s="1">
        <v>18900000</v>
      </c>
      <c r="DG49" s="1">
        <v>19500000</v>
      </c>
      <c r="DH49" s="1">
        <v>4690000</v>
      </c>
      <c r="DI49" s="1">
        <v>17500000</v>
      </c>
      <c r="DJ49" s="1">
        <v>16800000</v>
      </c>
      <c r="DK49" s="1">
        <v>4440000</v>
      </c>
      <c r="DL49" s="1">
        <v>73300000</v>
      </c>
      <c r="DM49" s="1">
        <v>6270000</v>
      </c>
      <c r="DN49" s="1">
        <v>10800000</v>
      </c>
      <c r="DO49" s="1">
        <v>42400000</v>
      </c>
      <c r="DP49" s="1">
        <v>88100000</v>
      </c>
      <c r="DQ49" s="1">
        <v>339000000</v>
      </c>
      <c r="DR49" s="1">
        <v>15900000</v>
      </c>
      <c r="DS49" s="1">
        <v>14400000</v>
      </c>
      <c r="DT49" s="1">
        <v>137000000</v>
      </c>
      <c r="DU49" s="1">
        <v>15200000</v>
      </c>
      <c r="DV49" s="1">
        <v>70300000</v>
      </c>
      <c r="DW49" s="1">
        <v>2930000</v>
      </c>
      <c r="DX49" s="1">
        <v>4140000</v>
      </c>
      <c r="DY49" s="1">
        <v>7670000</v>
      </c>
      <c r="DZ49" s="1">
        <v>25000000</v>
      </c>
      <c r="EA49">
        <v>880275</v>
      </c>
      <c r="EB49" s="1">
        <v>64200000</v>
      </c>
      <c r="EC49" s="1">
        <v>10800000</v>
      </c>
      <c r="ED49">
        <v>812848</v>
      </c>
      <c r="EE49" s="1">
        <v>4900000</v>
      </c>
      <c r="EF49" s="1">
        <v>1240000</v>
      </c>
      <c r="EG49">
        <v>31935</v>
      </c>
      <c r="EH49" s="1">
        <v>37100000</v>
      </c>
      <c r="EI49" s="1">
        <v>2240000</v>
      </c>
      <c r="EJ49" s="1">
        <v>5050000</v>
      </c>
      <c r="EK49" s="1">
        <v>6490000</v>
      </c>
      <c r="EL49" s="1">
        <v>2560000</v>
      </c>
    </row>
    <row r="50" spans="1:142">
      <c r="A50" t="s">
        <v>183</v>
      </c>
      <c r="B50" t="s">
        <v>143</v>
      </c>
      <c r="C50" s="1">
        <v>6720000</v>
      </c>
      <c r="D50">
        <v>736001</v>
      </c>
      <c r="E50" s="1">
        <v>18400000</v>
      </c>
      <c r="F50" s="1">
        <v>21700000</v>
      </c>
      <c r="G50" s="1">
        <v>10700000</v>
      </c>
      <c r="H50" s="1">
        <v>173000000</v>
      </c>
      <c r="I50" s="1">
        <v>7190000</v>
      </c>
      <c r="J50" s="1">
        <v>10400000</v>
      </c>
      <c r="K50" s="1">
        <v>7770000</v>
      </c>
      <c r="L50" s="1">
        <v>260000000</v>
      </c>
      <c r="M50">
        <v>0</v>
      </c>
      <c r="N50" s="1">
        <v>24400000</v>
      </c>
      <c r="O50" s="1">
        <v>3570000</v>
      </c>
      <c r="P50" s="1">
        <v>5840000</v>
      </c>
      <c r="Q50">
        <v>924157</v>
      </c>
      <c r="R50">
        <v>16406439</v>
      </c>
      <c r="S50">
        <v>2228892</v>
      </c>
      <c r="T50">
        <v>5190649</v>
      </c>
      <c r="U50">
        <v>16406439</v>
      </c>
      <c r="V50">
        <v>1943982</v>
      </c>
      <c r="W50">
        <v>5190649</v>
      </c>
      <c r="X50">
        <v>2734057</v>
      </c>
      <c r="Y50">
        <v>3172709</v>
      </c>
      <c r="Z50">
        <v>1689305</v>
      </c>
      <c r="AA50">
        <v>10539737</v>
      </c>
      <c r="AB50">
        <v>1111129</v>
      </c>
      <c r="AC50">
        <v>1111129</v>
      </c>
      <c r="AD50">
        <v>62787</v>
      </c>
      <c r="AE50">
        <v>6267988</v>
      </c>
      <c r="AF50">
        <v>3683421</v>
      </c>
      <c r="AG50">
        <v>191650</v>
      </c>
      <c r="AH50">
        <v>6267988</v>
      </c>
      <c r="AI50">
        <v>4001152</v>
      </c>
      <c r="AJ50">
        <v>633696</v>
      </c>
      <c r="AK50">
        <v>4242988</v>
      </c>
      <c r="AL50">
        <v>3268272</v>
      </c>
      <c r="AM50">
        <v>846340</v>
      </c>
      <c r="AN50">
        <v>1544994</v>
      </c>
      <c r="AO50">
        <v>4419048</v>
      </c>
      <c r="AP50">
        <v>6394091</v>
      </c>
      <c r="AQ50">
        <v>2104118</v>
      </c>
      <c r="AR50">
        <v>1446306</v>
      </c>
      <c r="AS50">
        <v>4683358</v>
      </c>
      <c r="AT50">
        <v>2682416</v>
      </c>
      <c r="AU50">
        <v>5935022</v>
      </c>
      <c r="AV50">
        <v>1446703</v>
      </c>
      <c r="AW50">
        <v>4069921</v>
      </c>
      <c r="AX50">
        <v>1878238</v>
      </c>
      <c r="AY50">
        <v>1473530</v>
      </c>
      <c r="AZ50">
        <v>2232493</v>
      </c>
      <c r="BA50">
        <v>4419048</v>
      </c>
      <c r="BB50">
        <v>6394091</v>
      </c>
      <c r="BC50">
        <v>4324002</v>
      </c>
      <c r="BD50">
        <v>4419048</v>
      </c>
      <c r="BE50">
        <v>0</v>
      </c>
      <c r="BF50">
        <v>2682416</v>
      </c>
      <c r="BG50">
        <v>81746</v>
      </c>
      <c r="BH50">
        <v>1179410</v>
      </c>
      <c r="BI50">
        <v>33366</v>
      </c>
      <c r="BJ50">
        <v>1462260</v>
      </c>
      <c r="BK50">
        <v>330255</v>
      </c>
      <c r="BL50" s="1">
        <v>9300000</v>
      </c>
      <c r="BM50" s="1">
        <v>2090000</v>
      </c>
      <c r="BN50" s="1">
        <v>3110000</v>
      </c>
      <c r="BO50" s="1">
        <v>2200000</v>
      </c>
      <c r="BP50" s="1">
        <v>7000000</v>
      </c>
      <c r="BQ50" s="1">
        <v>34900000</v>
      </c>
      <c r="BR50" s="1">
        <v>6990000</v>
      </c>
      <c r="BS50" s="1">
        <v>11700000</v>
      </c>
      <c r="BT50" s="1">
        <v>1890000</v>
      </c>
      <c r="BU50" s="1">
        <v>46600000</v>
      </c>
      <c r="BV50">
        <v>192476</v>
      </c>
      <c r="BW50" s="1">
        <v>9510000</v>
      </c>
      <c r="BX50" s="1">
        <v>10500000</v>
      </c>
      <c r="BY50" s="1">
        <v>30700000</v>
      </c>
      <c r="BZ50">
        <v>12626</v>
      </c>
      <c r="CA50" s="1">
        <v>5620000</v>
      </c>
      <c r="CB50" s="1">
        <v>189000000</v>
      </c>
      <c r="CC50" s="1">
        <v>62900000</v>
      </c>
      <c r="CD50" s="1">
        <v>24400000</v>
      </c>
      <c r="CE50" s="1">
        <v>4590000</v>
      </c>
      <c r="CF50" s="1">
        <v>4520000</v>
      </c>
      <c r="CG50" s="1">
        <v>7270000</v>
      </c>
      <c r="CH50" s="1">
        <v>12200000</v>
      </c>
      <c r="CI50" s="1">
        <v>6710000</v>
      </c>
      <c r="CJ50" s="1">
        <v>5780000</v>
      </c>
      <c r="CK50" s="1">
        <v>2880000</v>
      </c>
      <c r="CL50" s="1">
        <v>21400000</v>
      </c>
      <c r="CM50" s="1">
        <v>7620000</v>
      </c>
      <c r="CN50">
        <v>666491</v>
      </c>
      <c r="CO50" s="1">
        <v>22900000</v>
      </c>
      <c r="CP50" s="1">
        <v>83600000</v>
      </c>
      <c r="CQ50" s="1">
        <v>3230000</v>
      </c>
      <c r="CR50" s="1">
        <v>2720000</v>
      </c>
      <c r="CS50" s="1">
        <v>3550000</v>
      </c>
      <c r="CT50" s="1">
        <v>49600000</v>
      </c>
      <c r="CU50" s="1">
        <v>8550000</v>
      </c>
      <c r="CV50" s="1">
        <v>23300000</v>
      </c>
      <c r="CW50" s="1">
        <v>3150000</v>
      </c>
      <c r="CX50" s="1">
        <v>5490000</v>
      </c>
      <c r="CY50" s="1">
        <v>3150000</v>
      </c>
      <c r="CZ50">
        <v>317560</v>
      </c>
      <c r="DA50" s="1">
        <v>22300000</v>
      </c>
      <c r="DB50" s="1">
        <v>209000000</v>
      </c>
      <c r="DC50" s="1">
        <v>6390000</v>
      </c>
      <c r="DD50" s="1">
        <v>30900000</v>
      </c>
      <c r="DE50" s="1">
        <v>82200000</v>
      </c>
      <c r="DF50" s="1">
        <v>40200000</v>
      </c>
      <c r="DG50" s="1">
        <v>12000000</v>
      </c>
      <c r="DH50" s="1">
        <v>4320000</v>
      </c>
      <c r="DI50" s="1">
        <v>7040000</v>
      </c>
      <c r="DJ50" s="1">
        <v>37500000</v>
      </c>
      <c r="DK50" s="1">
        <v>2170000</v>
      </c>
      <c r="DL50" s="1">
        <v>145000000</v>
      </c>
      <c r="DM50" s="1">
        <v>9940000</v>
      </c>
      <c r="DN50" s="1">
        <v>16300000</v>
      </c>
      <c r="DO50" s="1">
        <v>62700000</v>
      </c>
      <c r="DP50" s="1">
        <v>105000000</v>
      </c>
      <c r="DQ50" s="1">
        <v>503000000</v>
      </c>
      <c r="DR50" s="1">
        <v>16200000</v>
      </c>
      <c r="DS50" s="1">
        <v>15900000</v>
      </c>
      <c r="DT50" s="1">
        <v>139000000</v>
      </c>
      <c r="DU50" s="1">
        <v>35200000</v>
      </c>
      <c r="DV50" s="1">
        <v>89600000</v>
      </c>
      <c r="DW50" s="1">
        <v>4280000</v>
      </c>
      <c r="DX50" s="1">
        <v>4730000</v>
      </c>
      <c r="DY50" s="1">
        <v>6580000</v>
      </c>
      <c r="DZ50" s="1">
        <v>34000000</v>
      </c>
      <c r="EA50">
        <v>775519</v>
      </c>
      <c r="EB50" s="1">
        <v>64400000</v>
      </c>
      <c r="EC50" s="1">
        <v>11500000</v>
      </c>
      <c r="ED50" s="1">
        <v>5470000</v>
      </c>
      <c r="EE50" s="1">
        <v>5760000</v>
      </c>
      <c r="EF50" s="1">
        <v>1930000</v>
      </c>
      <c r="EG50">
        <v>47808</v>
      </c>
      <c r="EH50" s="1">
        <v>82100000</v>
      </c>
      <c r="EI50" s="1">
        <v>8320000</v>
      </c>
      <c r="EJ50" s="1">
        <v>11200000</v>
      </c>
      <c r="EK50" s="1">
        <v>7750000</v>
      </c>
      <c r="EL50" s="1">
        <v>2970000</v>
      </c>
    </row>
    <row r="51" spans="1:142">
      <c r="A51" t="s">
        <v>182</v>
      </c>
      <c r="B51" t="s">
        <v>143</v>
      </c>
      <c r="C51" s="1">
        <v>7080000</v>
      </c>
      <c r="D51">
        <v>746348</v>
      </c>
      <c r="E51" s="1">
        <v>13200000</v>
      </c>
      <c r="F51" s="1">
        <v>15900000</v>
      </c>
      <c r="G51" s="1">
        <v>5330000</v>
      </c>
      <c r="H51" s="1">
        <v>166000000</v>
      </c>
      <c r="I51" s="1">
        <v>10300000</v>
      </c>
      <c r="J51" s="1">
        <v>6930000</v>
      </c>
      <c r="K51" s="1">
        <v>7920000</v>
      </c>
      <c r="L51" s="1">
        <v>129000000</v>
      </c>
      <c r="M51">
        <v>48950</v>
      </c>
      <c r="N51" s="1">
        <v>18900000</v>
      </c>
      <c r="O51" s="1">
        <v>2970000</v>
      </c>
      <c r="P51" s="1">
        <v>6900000</v>
      </c>
      <c r="Q51">
        <v>611127</v>
      </c>
      <c r="R51">
        <v>14244270</v>
      </c>
      <c r="S51">
        <v>2207877</v>
      </c>
      <c r="T51">
        <v>1116684</v>
      </c>
      <c r="U51">
        <v>14244270</v>
      </c>
      <c r="V51">
        <v>3923938</v>
      </c>
      <c r="W51">
        <v>2696829</v>
      </c>
      <c r="X51">
        <v>1789672</v>
      </c>
      <c r="Y51">
        <v>3521268</v>
      </c>
      <c r="Z51">
        <v>947839</v>
      </c>
      <c r="AA51">
        <v>2768021</v>
      </c>
      <c r="AB51">
        <v>1686590</v>
      </c>
      <c r="AC51">
        <v>1686590</v>
      </c>
      <c r="AD51">
        <v>66542</v>
      </c>
      <c r="AE51">
        <v>4440020</v>
      </c>
      <c r="AF51">
        <v>7497082</v>
      </c>
      <c r="AG51">
        <v>131317</v>
      </c>
      <c r="AH51">
        <v>1740912</v>
      </c>
      <c r="AI51">
        <v>1736028</v>
      </c>
      <c r="AJ51">
        <v>223963</v>
      </c>
      <c r="AK51">
        <v>3947025</v>
      </c>
      <c r="AL51">
        <v>1879799</v>
      </c>
      <c r="AM51">
        <v>915341</v>
      </c>
      <c r="AN51">
        <v>1697678</v>
      </c>
      <c r="AO51">
        <v>1073899</v>
      </c>
      <c r="AP51">
        <v>6298008</v>
      </c>
      <c r="AQ51">
        <v>2069919</v>
      </c>
      <c r="AR51">
        <v>1204985</v>
      </c>
      <c r="AS51">
        <v>3374117</v>
      </c>
      <c r="AT51">
        <v>3301985</v>
      </c>
      <c r="AU51">
        <v>3301985</v>
      </c>
      <c r="AV51">
        <v>763305</v>
      </c>
      <c r="AW51">
        <v>5403170</v>
      </c>
      <c r="AX51">
        <v>1792229</v>
      </c>
      <c r="AY51">
        <v>6298008</v>
      </c>
      <c r="AZ51">
        <v>755011</v>
      </c>
      <c r="BA51">
        <v>3120596</v>
      </c>
      <c r="BB51">
        <v>3374117</v>
      </c>
      <c r="BC51">
        <v>5705876</v>
      </c>
      <c r="BD51">
        <v>3120596</v>
      </c>
      <c r="BE51">
        <v>373358</v>
      </c>
      <c r="BF51">
        <v>2817596</v>
      </c>
      <c r="BG51">
        <v>181650</v>
      </c>
      <c r="BH51">
        <v>106610</v>
      </c>
      <c r="BI51">
        <v>67787</v>
      </c>
      <c r="BJ51">
        <v>798118</v>
      </c>
      <c r="BK51">
        <v>354667</v>
      </c>
      <c r="BL51" s="1">
        <v>7310000</v>
      </c>
      <c r="BM51">
        <v>649009</v>
      </c>
      <c r="BN51" s="1">
        <v>3250000</v>
      </c>
      <c r="BO51" s="1">
        <v>3900000</v>
      </c>
      <c r="BP51" s="1">
        <v>7510000</v>
      </c>
      <c r="BQ51" s="1">
        <v>8310000</v>
      </c>
      <c r="BR51" s="1">
        <v>16000000</v>
      </c>
      <c r="BS51" s="1">
        <v>42200000</v>
      </c>
      <c r="BT51" s="1">
        <v>2180000</v>
      </c>
      <c r="BU51" s="1">
        <v>27600000</v>
      </c>
      <c r="BV51">
        <v>156227</v>
      </c>
      <c r="BW51" s="1">
        <v>8530000</v>
      </c>
      <c r="BX51" s="1">
        <v>5770000</v>
      </c>
      <c r="BY51" s="1">
        <v>14800000</v>
      </c>
      <c r="BZ51">
        <v>0</v>
      </c>
      <c r="CA51" s="1">
        <v>4940000</v>
      </c>
      <c r="CB51" s="1">
        <v>162000000</v>
      </c>
      <c r="CC51" s="1">
        <v>72500000</v>
      </c>
      <c r="CD51" s="1">
        <v>17100000</v>
      </c>
      <c r="CE51" s="1">
        <v>5340000</v>
      </c>
      <c r="CF51" s="1">
        <v>3970000</v>
      </c>
      <c r="CG51" s="1">
        <v>14300000</v>
      </c>
      <c r="CH51" s="1">
        <v>20700000</v>
      </c>
      <c r="CI51" s="1">
        <v>6740000</v>
      </c>
      <c r="CJ51" s="1">
        <v>3100000</v>
      </c>
      <c r="CK51" s="1">
        <v>4420000</v>
      </c>
      <c r="CL51" s="1">
        <v>17300000</v>
      </c>
      <c r="CM51" s="1">
        <v>4330000</v>
      </c>
      <c r="CN51" s="1">
        <v>2020000</v>
      </c>
      <c r="CO51" s="1">
        <v>24700000</v>
      </c>
      <c r="CP51" s="1">
        <v>87900000</v>
      </c>
      <c r="CQ51" s="1">
        <v>1050000</v>
      </c>
      <c r="CR51" s="1">
        <v>2000000</v>
      </c>
      <c r="CS51" s="1">
        <v>4840000</v>
      </c>
      <c r="CT51" s="1">
        <v>77000000</v>
      </c>
      <c r="CU51" s="1">
        <v>10700000</v>
      </c>
      <c r="CV51" s="1">
        <v>27500000</v>
      </c>
      <c r="CW51" s="1">
        <v>4240000</v>
      </c>
      <c r="CX51" s="1">
        <v>5210000</v>
      </c>
      <c r="CY51" s="1">
        <v>4370000</v>
      </c>
      <c r="CZ51">
        <v>117868</v>
      </c>
      <c r="DA51" s="1">
        <v>32000000</v>
      </c>
      <c r="DB51" s="1">
        <v>278000000</v>
      </c>
      <c r="DC51" s="1">
        <v>13600000</v>
      </c>
      <c r="DD51" s="1">
        <v>24900000</v>
      </c>
      <c r="DE51" s="1">
        <v>26000000</v>
      </c>
      <c r="DF51" s="1">
        <v>31100000</v>
      </c>
      <c r="DG51" s="1">
        <v>31400000</v>
      </c>
      <c r="DH51" s="1">
        <v>9340000</v>
      </c>
      <c r="DI51" s="1">
        <v>5050000</v>
      </c>
      <c r="DJ51" s="1">
        <v>16400000</v>
      </c>
      <c r="DK51" s="1">
        <v>3220000</v>
      </c>
      <c r="DL51" s="1">
        <v>129000000</v>
      </c>
      <c r="DM51" s="1">
        <v>14100000</v>
      </c>
      <c r="DN51" s="1">
        <v>5190000</v>
      </c>
      <c r="DO51" s="1">
        <v>60600000</v>
      </c>
      <c r="DP51" s="1">
        <v>81700000</v>
      </c>
      <c r="DQ51" s="1">
        <v>409000000</v>
      </c>
      <c r="DR51" s="1">
        <v>13700000</v>
      </c>
      <c r="DS51" s="1">
        <v>15800000</v>
      </c>
      <c r="DT51" s="1">
        <v>239000000</v>
      </c>
      <c r="DU51" s="1">
        <v>16600000</v>
      </c>
      <c r="DV51" s="1">
        <v>106000000</v>
      </c>
      <c r="DW51" s="1">
        <v>3520000</v>
      </c>
      <c r="DX51" s="1">
        <v>4520000</v>
      </c>
      <c r="DY51" s="1">
        <v>8240000</v>
      </c>
      <c r="DZ51" s="1">
        <v>25200000</v>
      </c>
      <c r="EA51">
        <v>222415</v>
      </c>
      <c r="EB51" s="1">
        <v>42400000</v>
      </c>
      <c r="EC51" s="1">
        <v>10100000</v>
      </c>
      <c r="ED51" s="1">
        <v>4860000</v>
      </c>
      <c r="EE51" s="1">
        <v>4830000</v>
      </c>
      <c r="EF51" s="1">
        <v>1120000</v>
      </c>
      <c r="EG51">
        <v>93450</v>
      </c>
      <c r="EH51" s="1">
        <v>28100000</v>
      </c>
      <c r="EI51" s="1">
        <v>6500000</v>
      </c>
      <c r="EJ51" s="1">
        <v>8640000</v>
      </c>
      <c r="EK51" s="1">
        <v>18500000</v>
      </c>
      <c r="EL51" s="1">
        <v>4810000</v>
      </c>
    </row>
    <row r="52" spans="1:142">
      <c r="A52" t="s">
        <v>181</v>
      </c>
      <c r="B52" t="s">
        <v>143</v>
      </c>
      <c r="C52" s="1">
        <v>11800000</v>
      </c>
      <c r="D52" s="1">
        <v>1020000</v>
      </c>
      <c r="E52" s="1">
        <v>22500000</v>
      </c>
      <c r="F52" s="1">
        <v>25700000</v>
      </c>
      <c r="G52" s="1">
        <v>8370000</v>
      </c>
      <c r="H52" s="1">
        <v>100000000</v>
      </c>
      <c r="I52" s="1">
        <v>6820000</v>
      </c>
      <c r="J52" s="1">
        <v>11400000</v>
      </c>
      <c r="K52" s="1">
        <v>6830000</v>
      </c>
      <c r="L52" s="1">
        <v>156000000</v>
      </c>
      <c r="M52">
        <v>68213</v>
      </c>
      <c r="N52" s="1">
        <v>48100000</v>
      </c>
      <c r="O52" s="1">
        <v>3290000</v>
      </c>
      <c r="P52" s="1">
        <v>8510000</v>
      </c>
      <c r="Q52">
        <v>45090</v>
      </c>
      <c r="R52">
        <v>18953986</v>
      </c>
      <c r="S52">
        <v>925573</v>
      </c>
      <c r="T52">
        <v>1286876</v>
      </c>
      <c r="U52">
        <v>18953986</v>
      </c>
      <c r="V52">
        <v>3682324</v>
      </c>
      <c r="W52">
        <v>809506</v>
      </c>
      <c r="X52">
        <v>1585942</v>
      </c>
      <c r="Y52">
        <v>6495979</v>
      </c>
      <c r="Z52">
        <v>2833530</v>
      </c>
      <c r="AA52">
        <v>3519563</v>
      </c>
      <c r="AB52">
        <v>814152</v>
      </c>
      <c r="AC52">
        <v>1153527</v>
      </c>
      <c r="AD52">
        <v>20938</v>
      </c>
      <c r="AE52">
        <v>3565054</v>
      </c>
      <c r="AF52">
        <v>6285220</v>
      </c>
      <c r="AG52">
        <v>370723</v>
      </c>
      <c r="AH52">
        <v>579632</v>
      </c>
      <c r="AI52">
        <v>4367290</v>
      </c>
      <c r="AJ52">
        <v>102010</v>
      </c>
      <c r="AK52">
        <v>2093916</v>
      </c>
      <c r="AL52">
        <v>1875950</v>
      </c>
      <c r="AM52">
        <v>318403</v>
      </c>
      <c r="AN52">
        <v>1882515</v>
      </c>
      <c r="AO52">
        <v>2788947</v>
      </c>
      <c r="AP52">
        <v>2740140</v>
      </c>
      <c r="AQ52">
        <v>1364508</v>
      </c>
      <c r="AR52">
        <v>2784666</v>
      </c>
      <c r="AS52">
        <v>4950509</v>
      </c>
      <c r="AT52">
        <v>4322238</v>
      </c>
      <c r="AU52">
        <v>4322238</v>
      </c>
      <c r="AV52">
        <v>1601572</v>
      </c>
      <c r="AW52">
        <v>5053908</v>
      </c>
      <c r="AX52">
        <v>2395990</v>
      </c>
      <c r="AY52">
        <v>3878859</v>
      </c>
      <c r="AZ52">
        <v>670554</v>
      </c>
      <c r="BA52">
        <v>22603</v>
      </c>
      <c r="BB52">
        <v>4950509</v>
      </c>
      <c r="BC52">
        <v>3239384</v>
      </c>
      <c r="BD52">
        <v>22603</v>
      </c>
      <c r="BE52">
        <v>22603</v>
      </c>
      <c r="BF52">
        <v>2195333</v>
      </c>
      <c r="BG52">
        <v>0</v>
      </c>
      <c r="BH52">
        <v>1085394</v>
      </c>
      <c r="BI52">
        <v>39599</v>
      </c>
      <c r="BJ52">
        <v>636981</v>
      </c>
      <c r="BK52">
        <v>187710</v>
      </c>
      <c r="BL52" s="1">
        <v>5530000</v>
      </c>
      <c r="BM52" s="1">
        <v>1690000</v>
      </c>
      <c r="BN52" s="1">
        <v>5520000</v>
      </c>
      <c r="BO52" s="1">
        <v>3120000</v>
      </c>
      <c r="BP52" s="1">
        <v>9660000</v>
      </c>
      <c r="BQ52" s="1">
        <v>7420000</v>
      </c>
      <c r="BR52" s="1">
        <v>13100000</v>
      </c>
      <c r="BS52" s="1">
        <v>19800000</v>
      </c>
      <c r="BT52" s="1">
        <v>3680000</v>
      </c>
      <c r="BU52" s="1">
        <v>31500000</v>
      </c>
      <c r="BV52">
        <v>637479</v>
      </c>
      <c r="BW52" s="1">
        <v>7800000</v>
      </c>
      <c r="BX52" s="1">
        <v>7880000</v>
      </c>
      <c r="BY52" s="1">
        <v>17900000</v>
      </c>
      <c r="BZ52">
        <v>50476</v>
      </c>
      <c r="CA52" s="1">
        <v>6620000</v>
      </c>
      <c r="CB52" s="1">
        <v>229000000</v>
      </c>
      <c r="CC52" s="1">
        <v>116000000</v>
      </c>
      <c r="CD52" s="1">
        <v>19100000</v>
      </c>
      <c r="CE52" s="1">
        <v>3530000</v>
      </c>
      <c r="CF52" s="1">
        <v>2890000</v>
      </c>
      <c r="CG52" s="1">
        <v>7870000</v>
      </c>
      <c r="CH52" s="1">
        <v>14800000</v>
      </c>
      <c r="CI52" s="1">
        <v>12000000</v>
      </c>
      <c r="CJ52" s="1">
        <v>3760000</v>
      </c>
      <c r="CK52" s="1">
        <v>3280000</v>
      </c>
      <c r="CL52" s="1">
        <v>19900000</v>
      </c>
      <c r="CM52" s="1">
        <v>5630000</v>
      </c>
      <c r="CN52" s="1">
        <v>1520000</v>
      </c>
      <c r="CO52" s="1">
        <v>26500000</v>
      </c>
      <c r="CP52" s="1">
        <v>85900000</v>
      </c>
      <c r="CQ52" s="1">
        <v>1900000</v>
      </c>
      <c r="CR52" s="1">
        <v>3470000</v>
      </c>
      <c r="CS52" s="1">
        <v>3020000</v>
      </c>
      <c r="CT52" s="1">
        <v>76400000</v>
      </c>
      <c r="CU52" s="1">
        <v>2540000</v>
      </c>
      <c r="CV52" s="1">
        <v>42500000</v>
      </c>
      <c r="CW52" s="1">
        <v>1320000</v>
      </c>
      <c r="CX52" s="1">
        <v>5640000</v>
      </c>
      <c r="CY52" s="1">
        <v>2920000</v>
      </c>
      <c r="CZ52">
        <v>253328</v>
      </c>
      <c r="DA52" s="1">
        <v>27900000</v>
      </c>
      <c r="DB52" s="1">
        <v>219000000</v>
      </c>
      <c r="DC52" s="1">
        <v>7030000</v>
      </c>
      <c r="DD52" s="1">
        <v>34200000</v>
      </c>
      <c r="DE52" s="1">
        <v>104000000</v>
      </c>
      <c r="DF52" s="1">
        <v>36700000</v>
      </c>
      <c r="DG52" s="1">
        <v>10200000</v>
      </c>
      <c r="DH52" s="1">
        <v>6390000</v>
      </c>
      <c r="DI52" s="1">
        <v>3440000</v>
      </c>
      <c r="DJ52" s="1">
        <v>23800000</v>
      </c>
      <c r="DK52" s="1">
        <v>1930000</v>
      </c>
      <c r="DL52" s="1">
        <v>181000000</v>
      </c>
      <c r="DM52" s="1">
        <v>11900000</v>
      </c>
      <c r="DN52" s="1">
        <v>10100000</v>
      </c>
      <c r="DO52" s="1">
        <v>74900000</v>
      </c>
      <c r="DP52" s="1">
        <v>84400000</v>
      </c>
      <c r="DQ52" s="1">
        <v>440000000</v>
      </c>
      <c r="DR52" s="1">
        <v>11600000</v>
      </c>
      <c r="DS52" s="1">
        <v>21600000</v>
      </c>
      <c r="DT52" s="1">
        <v>148000000</v>
      </c>
      <c r="DU52" s="1">
        <v>22700000</v>
      </c>
      <c r="DV52" s="1">
        <v>133000000</v>
      </c>
      <c r="DW52" s="1">
        <v>4290000</v>
      </c>
      <c r="DX52" s="1">
        <v>4530000</v>
      </c>
      <c r="DY52" s="1">
        <v>5590000</v>
      </c>
      <c r="DZ52" s="1">
        <v>11000000</v>
      </c>
      <c r="EA52">
        <v>0</v>
      </c>
      <c r="EB52" s="1">
        <v>18600000</v>
      </c>
      <c r="EC52" s="1">
        <v>11700000</v>
      </c>
      <c r="ED52" s="1">
        <v>4410000</v>
      </c>
      <c r="EE52" s="1">
        <v>7450000</v>
      </c>
      <c r="EF52">
        <v>952796</v>
      </c>
      <c r="EG52">
        <v>253823</v>
      </c>
      <c r="EH52" s="1">
        <v>47400000</v>
      </c>
      <c r="EI52" s="1">
        <v>8840000</v>
      </c>
      <c r="EJ52" s="1">
        <v>10100000</v>
      </c>
      <c r="EK52" s="1">
        <v>6300000</v>
      </c>
      <c r="EL52" s="1">
        <v>4730000</v>
      </c>
    </row>
    <row r="53" spans="1:142">
      <c r="A53" t="s">
        <v>180</v>
      </c>
      <c r="B53" t="s">
        <v>143</v>
      </c>
      <c r="C53" s="1">
        <v>3260000</v>
      </c>
      <c r="D53">
        <v>347192</v>
      </c>
      <c r="E53" s="1">
        <v>16700000</v>
      </c>
      <c r="F53" s="1">
        <v>18500000</v>
      </c>
      <c r="G53" s="1">
        <v>8860000</v>
      </c>
      <c r="H53" s="1">
        <v>229000000</v>
      </c>
      <c r="I53" s="1">
        <v>6870000</v>
      </c>
      <c r="J53" s="1">
        <v>16400000</v>
      </c>
      <c r="K53" s="1">
        <v>11000000</v>
      </c>
      <c r="L53" s="1">
        <v>318000000</v>
      </c>
      <c r="M53">
        <v>18418</v>
      </c>
      <c r="N53" s="1">
        <v>13700000</v>
      </c>
      <c r="O53" s="1">
        <v>2440000</v>
      </c>
      <c r="P53" s="1">
        <v>3640000</v>
      </c>
      <c r="Q53">
        <v>870282</v>
      </c>
      <c r="R53">
        <v>39577132</v>
      </c>
      <c r="S53">
        <v>2461877</v>
      </c>
      <c r="T53">
        <v>3000588</v>
      </c>
      <c r="U53">
        <v>39577132</v>
      </c>
      <c r="V53">
        <v>9971720</v>
      </c>
      <c r="W53">
        <v>5690327</v>
      </c>
      <c r="X53">
        <v>3239830</v>
      </c>
      <c r="Y53">
        <v>18313732</v>
      </c>
      <c r="Z53">
        <v>12860739</v>
      </c>
      <c r="AA53">
        <v>12860739</v>
      </c>
      <c r="AB53">
        <v>7128310</v>
      </c>
      <c r="AC53">
        <v>4995386</v>
      </c>
      <c r="AD53">
        <v>50791</v>
      </c>
      <c r="AE53">
        <v>3995137</v>
      </c>
      <c r="AF53">
        <v>5463327</v>
      </c>
      <c r="AG53">
        <v>98477</v>
      </c>
      <c r="AH53">
        <v>11400968</v>
      </c>
      <c r="AI53">
        <v>9392426</v>
      </c>
      <c r="AJ53">
        <v>33297</v>
      </c>
      <c r="AK53">
        <v>6419952</v>
      </c>
      <c r="AL53">
        <v>6312289</v>
      </c>
      <c r="AM53">
        <v>5182032</v>
      </c>
      <c r="AN53">
        <v>1037457</v>
      </c>
      <c r="AO53">
        <v>3378143</v>
      </c>
      <c r="AP53">
        <v>9222845</v>
      </c>
      <c r="AQ53">
        <v>3057932</v>
      </c>
      <c r="AR53">
        <v>14903982</v>
      </c>
      <c r="AS53">
        <v>5754024</v>
      </c>
      <c r="AT53">
        <v>19239040</v>
      </c>
      <c r="AU53">
        <v>22480450</v>
      </c>
      <c r="AV53">
        <v>4118270</v>
      </c>
      <c r="AW53">
        <v>3402076</v>
      </c>
      <c r="AX53">
        <v>3814426</v>
      </c>
      <c r="AY53">
        <v>25103904</v>
      </c>
      <c r="AZ53">
        <v>6574549</v>
      </c>
      <c r="BA53">
        <v>3378143</v>
      </c>
      <c r="BB53">
        <v>17824738</v>
      </c>
      <c r="BC53">
        <v>22480450</v>
      </c>
      <c r="BD53">
        <v>3378143</v>
      </c>
      <c r="BE53">
        <v>3655954</v>
      </c>
      <c r="BF53">
        <v>19239040</v>
      </c>
      <c r="BG53">
        <v>229859</v>
      </c>
      <c r="BH53">
        <v>54428</v>
      </c>
      <c r="BI53">
        <v>32279</v>
      </c>
      <c r="BJ53">
        <v>34878</v>
      </c>
      <c r="BK53">
        <v>3690</v>
      </c>
      <c r="BL53" s="1">
        <v>10500000</v>
      </c>
      <c r="BM53" s="1">
        <v>1750000</v>
      </c>
      <c r="BN53" s="1">
        <v>2420000</v>
      </c>
      <c r="BO53" s="1">
        <v>1530000</v>
      </c>
      <c r="BP53" s="1">
        <v>7210000</v>
      </c>
      <c r="BQ53" s="1">
        <v>8020000</v>
      </c>
      <c r="BR53" s="1">
        <v>7170000</v>
      </c>
      <c r="BS53" s="1">
        <v>18000000</v>
      </c>
      <c r="BT53">
        <v>951709</v>
      </c>
      <c r="BU53" s="1">
        <v>46500000</v>
      </c>
      <c r="BV53">
        <v>192611</v>
      </c>
      <c r="BW53" s="1">
        <v>10400000</v>
      </c>
      <c r="BX53" s="1">
        <v>8240000</v>
      </c>
      <c r="BY53" s="1">
        <v>12300000</v>
      </c>
      <c r="BZ53">
        <v>0</v>
      </c>
      <c r="CA53" s="1">
        <v>4930000</v>
      </c>
      <c r="CB53" s="1">
        <v>183000000</v>
      </c>
      <c r="CC53" s="1">
        <v>75400000</v>
      </c>
      <c r="CD53" s="1">
        <v>25700000</v>
      </c>
      <c r="CE53" s="1">
        <v>6280000</v>
      </c>
      <c r="CF53" s="1">
        <v>4300000</v>
      </c>
      <c r="CG53" s="1">
        <v>5980000</v>
      </c>
      <c r="CH53" s="1">
        <v>20900000</v>
      </c>
      <c r="CI53" s="1">
        <v>7730000</v>
      </c>
      <c r="CJ53" s="1">
        <v>5430000</v>
      </c>
      <c r="CK53" s="1">
        <v>3950000</v>
      </c>
      <c r="CL53" s="1">
        <v>25000000</v>
      </c>
      <c r="CM53" s="1">
        <v>5350000</v>
      </c>
      <c r="CN53" s="1">
        <v>2390000</v>
      </c>
      <c r="CO53" s="1">
        <v>20500000</v>
      </c>
      <c r="CP53" s="1">
        <v>127000000</v>
      </c>
      <c r="CQ53" s="1">
        <v>1710000</v>
      </c>
      <c r="CR53" s="1">
        <v>3550000</v>
      </c>
      <c r="CS53" s="1">
        <v>4100000</v>
      </c>
      <c r="CT53" s="1">
        <v>205000000</v>
      </c>
      <c r="CU53" s="1">
        <v>7930000</v>
      </c>
      <c r="CV53" s="1">
        <v>22100000</v>
      </c>
      <c r="CW53" s="1">
        <v>3890000</v>
      </c>
      <c r="CX53" s="1">
        <v>6620000</v>
      </c>
      <c r="CY53" s="1">
        <v>7230000</v>
      </c>
      <c r="CZ53">
        <v>93917</v>
      </c>
      <c r="DA53" s="1">
        <v>65900000</v>
      </c>
      <c r="DB53" s="1">
        <v>328000000</v>
      </c>
      <c r="DC53" s="1">
        <v>10700000</v>
      </c>
      <c r="DD53" s="1">
        <v>15200000</v>
      </c>
      <c r="DE53" s="1">
        <v>51600000</v>
      </c>
      <c r="DF53" s="1">
        <v>17700000</v>
      </c>
      <c r="DG53" s="1">
        <v>11100000</v>
      </c>
      <c r="DH53" s="1">
        <v>6260000</v>
      </c>
      <c r="DI53" s="1">
        <v>6700000</v>
      </c>
      <c r="DJ53" s="1">
        <v>31500000</v>
      </c>
      <c r="DK53" s="1">
        <v>2290000</v>
      </c>
      <c r="DL53" s="1">
        <v>111000000</v>
      </c>
      <c r="DM53" s="1">
        <v>11400000</v>
      </c>
      <c r="DN53" s="1">
        <v>6730000</v>
      </c>
      <c r="DO53" s="1">
        <v>79200000</v>
      </c>
      <c r="DP53" s="1">
        <v>84500000</v>
      </c>
      <c r="DQ53" s="1">
        <v>442000000</v>
      </c>
      <c r="DR53" s="1">
        <v>8230000</v>
      </c>
      <c r="DS53" s="1">
        <v>19700000</v>
      </c>
      <c r="DT53" s="1">
        <v>136000000</v>
      </c>
      <c r="DU53" s="1">
        <v>25100000</v>
      </c>
      <c r="DV53" s="1">
        <v>101000000</v>
      </c>
      <c r="DW53" s="1">
        <v>3430000</v>
      </c>
      <c r="DX53" s="1">
        <v>3800000</v>
      </c>
      <c r="DY53" s="1">
        <v>6730000</v>
      </c>
      <c r="DZ53" s="1">
        <v>20700000</v>
      </c>
      <c r="EA53">
        <v>341228</v>
      </c>
      <c r="EB53" s="1">
        <v>44100000</v>
      </c>
      <c r="EC53" s="1">
        <v>13300000</v>
      </c>
      <c r="ED53" s="1">
        <v>5160000</v>
      </c>
      <c r="EE53" s="1">
        <v>5380000</v>
      </c>
      <c r="EF53">
        <v>965465</v>
      </c>
      <c r="EG53">
        <v>291270</v>
      </c>
      <c r="EH53" s="1">
        <v>55100000</v>
      </c>
      <c r="EI53" s="1">
        <v>3810000</v>
      </c>
      <c r="EJ53" s="1">
        <v>5060000</v>
      </c>
      <c r="EK53" s="1">
        <v>5650000</v>
      </c>
      <c r="EL53" s="1">
        <v>2050000</v>
      </c>
    </row>
    <row r="54" spans="1:142">
      <c r="A54" t="s">
        <v>179</v>
      </c>
      <c r="B54" t="s">
        <v>143</v>
      </c>
      <c r="C54" s="1">
        <v>22400000</v>
      </c>
      <c r="D54" s="1">
        <v>2600000</v>
      </c>
      <c r="E54" s="1">
        <v>53900000</v>
      </c>
      <c r="F54" s="1">
        <v>66800000</v>
      </c>
      <c r="G54" s="1">
        <v>54200000</v>
      </c>
      <c r="H54" s="1">
        <v>631000000</v>
      </c>
      <c r="I54" s="1">
        <v>61700000</v>
      </c>
      <c r="J54" s="1">
        <v>51600000</v>
      </c>
      <c r="K54" s="1">
        <v>3190000</v>
      </c>
      <c r="L54" s="1">
        <v>867000000</v>
      </c>
      <c r="M54">
        <v>297180</v>
      </c>
      <c r="N54" s="1">
        <v>65600000</v>
      </c>
      <c r="O54" s="1">
        <v>17100000</v>
      </c>
      <c r="P54" s="1">
        <v>11600000</v>
      </c>
      <c r="Q54">
        <v>0</v>
      </c>
      <c r="R54">
        <v>12510406</v>
      </c>
      <c r="S54">
        <v>795886</v>
      </c>
      <c r="T54">
        <v>2043928</v>
      </c>
      <c r="U54">
        <v>12510406</v>
      </c>
      <c r="V54">
        <v>2018086</v>
      </c>
      <c r="W54">
        <v>1619603</v>
      </c>
      <c r="X54">
        <v>889884</v>
      </c>
      <c r="Y54">
        <v>5342826</v>
      </c>
      <c r="Z54">
        <v>3888444</v>
      </c>
      <c r="AA54">
        <v>8298430</v>
      </c>
      <c r="AB54">
        <v>1231541</v>
      </c>
      <c r="AC54">
        <v>1231541</v>
      </c>
      <c r="AD54">
        <v>2240</v>
      </c>
      <c r="AE54">
        <v>3390789</v>
      </c>
      <c r="AF54">
        <v>4510476</v>
      </c>
      <c r="AG54">
        <v>102140</v>
      </c>
      <c r="AH54">
        <v>3390789</v>
      </c>
      <c r="AI54">
        <v>3360587</v>
      </c>
      <c r="AJ54">
        <v>96830</v>
      </c>
      <c r="AK54">
        <v>5917720</v>
      </c>
      <c r="AL54">
        <v>4895517</v>
      </c>
      <c r="AM54">
        <v>1602291</v>
      </c>
      <c r="AN54">
        <v>2599482</v>
      </c>
      <c r="AO54">
        <v>1200158</v>
      </c>
      <c r="AP54">
        <v>26920932</v>
      </c>
      <c r="AQ54">
        <v>1442426</v>
      </c>
      <c r="AR54">
        <v>12674386</v>
      </c>
      <c r="AS54">
        <v>12674386</v>
      </c>
      <c r="AT54">
        <v>15311741</v>
      </c>
      <c r="AU54">
        <v>11391263</v>
      </c>
      <c r="AV54">
        <v>3319586</v>
      </c>
      <c r="AW54">
        <v>11078183</v>
      </c>
      <c r="AX54">
        <v>1941399</v>
      </c>
      <c r="AY54">
        <v>4020567</v>
      </c>
      <c r="AZ54">
        <v>1843709</v>
      </c>
      <c r="BA54">
        <v>522224</v>
      </c>
      <c r="BB54">
        <v>5690426</v>
      </c>
      <c r="BC54">
        <v>14560590</v>
      </c>
      <c r="BD54">
        <v>522224</v>
      </c>
      <c r="BE54">
        <v>628635</v>
      </c>
      <c r="BF54">
        <v>15311741</v>
      </c>
      <c r="BG54">
        <v>411169</v>
      </c>
      <c r="BH54">
        <v>32186</v>
      </c>
      <c r="BI54">
        <v>32186</v>
      </c>
      <c r="BJ54">
        <v>141001</v>
      </c>
      <c r="BK54">
        <v>50707</v>
      </c>
      <c r="BL54" s="1">
        <v>83500000</v>
      </c>
      <c r="BM54" s="1">
        <v>12500000</v>
      </c>
      <c r="BN54" s="1">
        <v>16000000</v>
      </c>
      <c r="BO54" s="1">
        <v>11600000</v>
      </c>
      <c r="BP54" s="1">
        <v>42500000</v>
      </c>
      <c r="BQ54" s="1">
        <v>15800000</v>
      </c>
      <c r="BR54" s="1">
        <v>42100000</v>
      </c>
      <c r="BS54" s="1">
        <v>130000000</v>
      </c>
      <c r="BT54" s="1">
        <v>8230000</v>
      </c>
      <c r="BU54" s="1">
        <v>122000000</v>
      </c>
      <c r="BV54">
        <v>756490</v>
      </c>
      <c r="BW54" s="1">
        <v>23700000</v>
      </c>
      <c r="BX54" s="1">
        <v>30000000</v>
      </c>
      <c r="BY54" s="1">
        <v>20500000</v>
      </c>
      <c r="BZ54" s="1">
        <v>1480000</v>
      </c>
      <c r="CA54" s="1">
        <v>8900000</v>
      </c>
      <c r="CB54" s="1">
        <v>201000000</v>
      </c>
      <c r="CC54" s="1">
        <v>97500000</v>
      </c>
      <c r="CD54" s="1">
        <v>62300000</v>
      </c>
      <c r="CE54" s="1">
        <v>11300000</v>
      </c>
      <c r="CF54" s="1">
        <v>42000000</v>
      </c>
      <c r="CG54" s="1">
        <v>18400000</v>
      </c>
      <c r="CH54" s="1">
        <v>28300000</v>
      </c>
      <c r="CI54" s="1">
        <v>21300000</v>
      </c>
      <c r="CJ54" s="1">
        <v>15600000</v>
      </c>
      <c r="CK54" s="1">
        <v>13400000</v>
      </c>
      <c r="CL54" s="1">
        <v>32400000</v>
      </c>
      <c r="CM54" s="1">
        <v>12000000</v>
      </c>
      <c r="CN54" s="1">
        <v>1890000</v>
      </c>
      <c r="CO54" s="1">
        <v>98500000</v>
      </c>
      <c r="CP54" s="1">
        <v>401000000</v>
      </c>
      <c r="CQ54" s="1">
        <v>6350000</v>
      </c>
      <c r="CR54" s="1">
        <v>6640000</v>
      </c>
      <c r="CS54" s="1">
        <v>16200000</v>
      </c>
      <c r="CT54" s="1">
        <v>180000000</v>
      </c>
      <c r="CU54" s="1">
        <v>25100000</v>
      </c>
      <c r="CV54" s="1">
        <v>115000000</v>
      </c>
      <c r="CW54" s="1">
        <v>6420000</v>
      </c>
      <c r="CX54" s="1">
        <v>26800000</v>
      </c>
      <c r="CY54" s="1">
        <v>7320000</v>
      </c>
      <c r="CZ54" s="1">
        <v>2720000</v>
      </c>
      <c r="DA54" s="1">
        <v>132000000</v>
      </c>
      <c r="DB54" s="1">
        <v>660000000</v>
      </c>
      <c r="DC54" s="1">
        <v>49800000</v>
      </c>
      <c r="DD54" s="1">
        <v>87000000</v>
      </c>
      <c r="DE54" s="1">
        <v>198000000</v>
      </c>
      <c r="DF54" s="1">
        <v>98700000</v>
      </c>
      <c r="DG54" s="1">
        <v>47900000</v>
      </c>
      <c r="DH54" s="1">
        <v>9840000</v>
      </c>
      <c r="DI54" s="1">
        <v>13000000</v>
      </c>
      <c r="DJ54" s="1">
        <v>45800000</v>
      </c>
      <c r="DK54" s="1">
        <v>6190000</v>
      </c>
      <c r="DL54" s="1">
        <v>589000000</v>
      </c>
      <c r="DM54" s="1">
        <v>6100000</v>
      </c>
      <c r="DN54" s="1">
        <v>23900000</v>
      </c>
      <c r="DO54" s="1">
        <v>72500000</v>
      </c>
      <c r="DP54" s="1">
        <v>90300000</v>
      </c>
      <c r="DQ54" s="1">
        <v>386000000</v>
      </c>
      <c r="DR54" s="1">
        <v>18400000</v>
      </c>
      <c r="DS54" s="1">
        <v>25400000</v>
      </c>
      <c r="DT54" s="1">
        <v>152000000</v>
      </c>
      <c r="DU54" s="1">
        <v>45000000</v>
      </c>
      <c r="DV54" s="1">
        <v>424000000</v>
      </c>
      <c r="DW54" s="1">
        <v>25100000</v>
      </c>
      <c r="DX54" s="1">
        <v>9530000</v>
      </c>
      <c r="DY54" s="1">
        <v>4750000</v>
      </c>
      <c r="DZ54" s="1">
        <v>93400000</v>
      </c>
      <c r="EA54">
        <v>527926</v>
      </c>
      <c r="EB54" s="1">
        <v>155000000</v>
      </c>
      <c r="EC54" s="1">
        <v>21700000</v>
      </c>
      <c r="ED54" s="1">
        <v>17500000</v>
      </c>
      <c r="EE54" s="1">
        <v>22300000</v>
      </c>
      <c r="EF54" s="1">
        <v>5150000</v>
      </c>
      <c r="EG54">
        <v>0</v>
      </c>
      <c r="EH54" s="1">
        <v>1040000000</v>
      </c>
      <c r="EI54" s="1">
        <v>23100000</v>
      </c>
      <c r="EJ54" s="1">
        <v>26100000</v>
      </c>
      <c r="EK54" s="1">
        <v>32500000</v>
      </c>
      <c r="EL54" s="1">
        <v>23200000</v>
      </c>
    </row>
    <row r="55" spans="1:142">
      <c r="A55" t="s">
        <v>178</v>
      </c>
      <c r="B55" t="s">
        <v>143</v>
      </c>
      <c r="C55" s="1">
        <v>15100000</v>
      </c>
      <c r="D55" s="1">
        <v>2300000</v>
      </c>
      <c r="E55">
        <v>740155</v>
      </c>
      <c r="F55">
        <v>740155</v>
      </c>
      <c r="G55" s="1">
        <v>2970000</v>
      </c>
      <c r="H55" s="1">
        <v>201000000</v>
      </c>
      <c r="I55" s="1">
        <v>32700000</v>
      </c>
      <c r="J55" s="1">
        <v>7930000</v>
      </c>
      <c r="K55" s="1">
        <v>9850000</v>
      </c>
      <c r="L55" s="1">
        <v>171000000</v>
      </c>
      <c r="M55">
        <v>0</v>
      </c>
      <c r="N55" s="1">
        <v>77000000</v>
      </c>
      <c r="O55" s="1">
        <v>5590000</v>
      </c>
      <c r="P55" s="1">
        <v>7450000</v>
      </c>
      <c r="Q55">
        <v>620574</v>
      </c>
      <c r="R55">
        <v>8341218</v>
      </c>
      <c r="S55">
        <v>5297790</v>
      </c>
      <c r="T55">
        <v>2525288</v>
      </c>
      <c r="U55">
        <v>8338210</v>
      </c>
      <c r="V55">
        <v>7405118</v>
      </c>
      <c r="W55">
        <v>7039744</v>
      </c>
      <c r="X55">
        <v>10108697</v>
      </c>
      <c r="Y55">
        <v>22047872</v>
      </c>
      <c r="Z55">
        <v>13745310</v>
      </c>
      <c r="AA55">
        <v>11634065</v>
      </c>
      <c r="AB55">
        <v>5722874</v>
      </c>
      <c r="AC55">
        <v>2328990</v>
      </c>
      <c r="AD55">
        <v>20904</v>
      </c>
      <c r="AE55">
        <v>2559930</v>
      </c>
      <c r="AF55">
        <v>3838574</v>
      </c>
      <c r="AG55">
        <v>123398</v>
      </c>
      <c r="AH55">
        <v>15054172</v>
      </c>
      <c r="AI55">
        <v>10813652</v>
      </c>
      <c r="AJ55">
        <v>290159</v>
      </c>
      <c r="AK55">
        <v>4764177</v>
      </c>
      <c r="AL55">
        <v>9580485</v>
      </c>
      <c r="AM55">
        <v>2948639</v>
      </c>
      <c r="AN55">
        <v>2634662</v>
      </c>
      <c r="AO55">
        <v>2231574</v>
      </c>
      <c r="AP55">
        <v>13604369</v>
      </c>
      <c r="AQ55">
        <v>2396780</v>
      </c>
      <c r="AR55">
        <v>11821833</v>
      </c>
      <c r="AS55">
        <v>5509340</v>
      </c>
      <c r="AT55">
        <v>23401738</v>
      </c>
      <c r="AU55">
        <v>43898408</v>
      </c>
      <c r="AV55">
        <v>3404598</v>
      </c>
      <c r="AW55">
        <v>14889846</v>
      </c>
      <c r="AX55">
        <v>3130680</v>
      </c>
      <c r="AY55">
        <v>11849508</v>
      </c>
      <c r="AZ55">
        <v>5241924</v>
      </c>
      <c r="BA55">
        <v>849197</v>
      </c>
      <c r="BB55">
        <v>23301490</v>
      </c>
      <c r="BC55">
        <v>8309943</v>
      </c>
      <c r="BD55">
        <v>849197</v>
      </c>
      <c r="BE55">
        <v>1455969</v>
      </c>
      <c r="BF55">
        <v>6344985</v>
      </c>
      <c r="BG55">
        <v>668507</v>
      </c>
      <c r="BH55">
        <v>36192</v>
      </c>
      <c r="BI55">
        <v>49548</v>
      </c>
      <c r="BJ55">
        <v>25906</v>
      </c>
      <c r="BK55">
        <v>1180</v>
      </c>
      <c r="BL55" s="1">
        <v>14900000</v>
      </c>
      <c r="BM55" s="1">
        <v>1680000</v>
      </c>
      <c r="BN55" s="1">
        <v>11700000</v>
      </c>
      <c r="BO55" s="1">
        <v>6040000</v>
      </c>
      <c r="BP55" s="1">
        <v>32600000</v>
      </c>
      <c r="BQ55" s="1">
        <v>43500000</v>
      </c>
      <c r="BR55" s="1">
        <v>36100000</v>
      </c>
      <c r="BS55" s="1">
        <v>86200000</v>
      </c>
      <c r="BT55" s="1">
        <v>5030000</v>
      </c>
      <c r="BU55" s="1">
        <v>39600000</v>
      </c>
      <c r="BV55">
        <v>0</v>
      </c>
      <c r="BW55" s="1">
        <v>9840000</v>
      </c>
      <c r="BX55" s="1">
        <v>15800000</v>
      </c>
      <c r="BY55" s="1">
        <v>35000000</v>
      </c>
      <c r="BZ55">
        <v>721304</v>
      </c>
      <c r="CA55" s="1">
        <v>8800000</v>
      </c>
      <c r="CB55" s="1">
        <v>197000000</v>
      </c>
      <c r="CC55" s="1">
        <v>153000000</v>
      </c>
      <c r="CD55" s="1">
        <v>59400000</v>
      </c>
      <c r="CE55" s="1">
        <v>12000000</v>
      </c>
      <c r="CF55" s="1">
        <v>7810000</v>
      </c>
      <c r="CG55" s="1">
        <v>37100000</v>
      </c>
      <c r="CH55" s="1">
        <v>40100000</v>
      </c>
      <c r="CI55" s="1">
        <v>28700000</v>
      </c>
      <c r="CJ55" s="1">
        <v>10700000</v>
      </c>
      <c r="CK55" s="1">
        <v>17700000</v>
      </c>
      <c r="CL55" s="1">
        <v>38200000</v>
      </c>
      <c r="CM55" s="1">
        <v>9760000</v>
      </c>
      <c r="CN55" s="1">
        <v>4210000</v>
      </c>
      <c r="CO55" s="1">
        <v>66400000</v>
      </c>
      <c r="CP55" s="1">
        <v>314000000</v>
      </c>
      <c r="CQ55" s="1">
        <v>9270000</v>
      </c>
      <c r="CR55" s="1">
        <v>9870000</v>
      </c>
      <c r="CS55" s="1">
        <v>11800000</v>
      </c>
      <c r="CT55" s="1">
        <v>247000000</v>
      </c>
      <c r="CU55" s="1">
        <v>7620000</v>
      </c>
      <c r="CV55" s="1">
        <v>105000000</v>
      </c>
      <c r="CW55" s="1">
        <v>9770000</v>
      </c>
      <c r="CX55" s="1">
        <v>13500000</v>
      </c>
      <c r="CY55" s="1">
        <v>6770000</v>
      </c>
      <c r="CZ55" s="1">
        <v>5580000</v>
      </c>
      <c r="DA55" s="1">
        <v>53500000</v>
      </c>
      <c r="DB55" s="1">
        <v>318000000</v>
      </c>
      <c r="DC55" s="1">
        <v>21200000</v>
      </c>
      <c r="DD55" s="1">
        <v>45500000</v>
      </c>
      <c r="DE55" s="1">
        <v>233000000</v>
      </c>
      <c r="DF55" s="1">
        <v>46100000</v>
      </c>
      <c r="DG55" s="1">
        <v>38400000</v>
      </c>
      <c r="DH55" s="1">
        <v>12900000</v>
      </c>
      <c r="DI55" s="1">
        <v>18700000</v>
      </c>
      <c r="DJ55" s="1">
        <v>33300000</v>
      </c>
      <c r="DK55" s="1">
        <v>6100000</v>
      </c>
      <c r="DL55" s="1">
        <v>408000000</v>
      </c>
      <c r="DM55" s="1">
        <v>10200000</v>
      </c>
      <c r="DN55" s="1">
        <v>30800000</v>
      </c>
      <c r="DO55" s="1">
        <v>139000000</v>
      </c>
      <c r="DP55" s="1">
        <v>165000000</v>
      </c>
      <c r="DQ55" s="1">
        <v>625000000</v>
      </c>
      <c r="DR55" s="1">
        <v>18100000</v>
      </c>
      <c r="DS55" s="1">
        <v>35900000</v>
      </c>
      <c r="DT55" s="1">
        <v>162000000</v>
      </c>
      <c r="DU55" s="1">
        <v>59700000</v>
      </c>
      <c r="DV55" s="1">
        <v>229000000</v>
      </c>
      <c r="DW55" s="1">
        <v>10600000</v>
      </c>
      <c r="DX55" s="1">
        <v>12300000</v>
      </c>
      <c r="DY55" s="1">
        <v>24400000</v>
      </c>
      <c r="DZ55" s="1">
        <v>49500000</v>
      </c>
      <c r="EA55" s="1">
        <v>1180000</v>
      </c>
      <c r="EB55" s="1">
        <v>88600000</v>
      </c>
      <c r="EC55" s="1">
        <v>20000000</v>
      </c>
      <c r="ED55" s="1">
        <v>10500000</v>
      </c>
      <c r="EE55">
        <v>240224</v>
      </c>
      <c r="EF55" s="1">
        <v>1780000</v>
      </c>
      <c r="EG55">
        <v>91990</v>
      </c>
      <c r="EH55" s="1">
        <v>144000000</v>
      </c>
      <c r="EI55" s="1">
        <v>11800000</v>
      </c>
      <c r="EJ55" s="1">
        <v>12300000</v>
      </c>
      <c r="EK55" s="1">
        <v>21000000</v>
      </c>
      <c r="EL55" s="1">
        <v>5450000</v>
      </c>
    </row>
    <row r="56" spans="1:142">
      <c r="A56" t="s">
        <v>176</v>
      </c>
      <c r="B56" t="s">
        <v>143</v>
      </c>
      <c r="C56" s="1">
        <v>3410000</v>
      </c>
      <c r="D56">
        <v>10335</v>
      </c>
      <c r="E56" s="1">
        <v>52100000</v>
      </c>
      <c r="F56" s="1">
        <v>63300000</v>
      </c>
      <c r="G56" s="1">
        <v>2480000</v>
      </c>
      <c r="H56" s="1">
        <v>17400000</v>
      </c>
      <c r="I56">
        <v>302189</v>
      </c>
      <c r="J56">
        <v>565376</v>
      </c>
      <c r="K56" s="1">
        <v>5320000</v>
      </c>
      <c r="L56" s="1">
        <v>13000000</v>
      </c>
      <c r="M56">
        <v>0</v>
      </c>
      <c r="N56" s="1">
        <v>1220000</v>
      </c>
      <c r="O56" s="1">
        <v>1040000</v>
      </c>
      <c r="P56" s="1">
        <v>2290000</v>
      </c>
      <c r="Q56">
        <v>33579</v>
      </c>
      <c r="R56">
        <v>23871102</v>
      </c>
      <c r="S56">
        <v>2530050</v>
      </c>
      <c r="T56">
        <v>1330888</v>
      </c>
      <c r="U56">
        <v>23871102</v>
      </c>
      <c r="V56">
        <v>3382994</v>
      </c>
      <c r="W56">
        <v>1288709</v>
      </c>
      <c r="X56">
        <v>1494488</v>
      </c>
      <c r="Y56">
        <v>2032038</v>
      </c>
      <c r="Z56">
        <v>2868825</v>
      </c>
      <c r="AA56">
        <v>2868825</v>
      </c>
      <c r="AB56">
        <v>1803583</v>
      </c>
      <c r="AC56">
        <v>706441</v>
      </c>
      <c r="AD56">
        <v>29127</v>
      </c>
      <c r="AE56">
        <v>2476225</v>
      </c>
      <c r="AF56">
        <v>5301820</v>
      </c>
      <c r="AG56">
        <v>0</v>
      </c>
      <c r="AH56">
        <v>1015617</v>
      </c>
      <c r="AI56">
        <v>5448900</v>
      </c>
      <c r="AJ56">
        <v>34204</v>
      </c>
      <c r="AK56">
        <v>3656201</v>
      </c>
      <c r="AL56">
        <v>5301820</v>
      </c>
      <c r="AM56">
        <v>76034</v>
      </c>
      <c r="AN56">
        <v>612430</v>
      </c>
      <c r="AO56">
        <v>1733582</v>
      </c>
      <c r="AP56">
        <v>13726377</v>
      </c>
      <c r="AQ56">
        <v>1772303</v>
      </c>
      <c r="AR56">
        <v>16409921</v>
      </c>
      <c r="AS56">
        <v>15611049</v>
      </c>
      <c r="AT56">
        <v>13196822</v>
      </c>
      <c r="AU56">
        <v>13196822</v>
      </c>
      <c r="AV56">
        <v>2655160</v>
      </c>
      <c r="AW56">
        <v>17066306</v>
      </c>
      <c r="AX56">
        <v>2398234</v>
      </c>
      <c r="AY56">
        <v>6143816</v>
      </c>
      <c r="AZ56">
        <v>2419630</v>
      </c>
      <c r="BA56">
        <v>1405020</v>
      </c>
      <c r="BB56">
        <v>7265058</v>
      </c>
      <c r="BC56">
        <v>15223317</v>
      </c>
      <c r="BD56">
        <v>1405020</v>
      </c>
      <c r="BE56">
        <v>4394</v>
      </c>
      <c r="BF56">
        <v>13196822</v>
      </c>
      <c r="BG56">
        <v>115484</v>
      </c>
      <c r="BH56">
        <v>1399364</v>
      </c>
      <c r="BI56">
        <v>22693</v>
      </c>
      <c r="BJ56">
        <v>1550596</v>
      </c>
      <c r="BK56">
        <v>1026736</v>
      </c>
      <c r="BL56">
        <v>57599</v>
      </c>
      <c r="BM56">
        <v>0</v>
      </c>
      <c r="BN56">
        <v>492575</v>
      </c>
      <c r="BO56">
        <v>0</v>
      </c>
      <c r="BP56">
        <v>130762</v>
      </c>
      <c r="BQ56">
        <v>563815</v>
      </c>
      <c r="BR56" s="1">
        <v>1310000</v>
      </c>
      <c r="BS56">
        <v>558677</v>
      </c>
      <c r="BT56" s="1">
        <v>1220000</v>
      </c>
      <c r="BU56" s="1">
        <v>6120000</v>
      </c>
      <c r="BV56" s="1">
        <v>1040000</v>
      </c>
      <c r="BW56" s="1">
        <v>1460000</v>
      </c>
      <c r="BX56">
        <v>517538</v>
      </c>
      <c r="BY56">
        <v>47766</v>
      </c>
      <c r="BZ56">
        <v>0</v>
      </c>
      <c r="CA56">
        <v>0</v>
      </c>
      <c r="CB56" s="1">
        <v>5180000</v>
      </c>
      <c r="CC56" s="1">
        <v>1140000</v>
      </c>
      <c r="CD56">
        <v>668101</v>
      </c>
      <c r="CE56">
        <v>437427</v>
      </c>
      <c r="CF56">
        <v>43100</v>
      </c>
      <c r="CG56">
        <v>88047</v>
      </c>
      <c r="CH56">
        <v>32428</v>
      </c>
      <c r="CI56">
        <v>0</v>
      </c>
      <c r="CJ56" s="1">
        <v>5230000</v>
      </c>
      <c r="CK56">
        <v>84449</v>
      </c>
      <c r="CL56" s="1">
        <v>16200000</v>
      </c>
      <c r="CM56">
        <v>199293</v>
      </c>
      <c r="CN56">
        <v>285642</v>
      </c>
      <c r="CO56">
        <v>246184</v>
      </c>
      <c r="CP56" s="1">
        <v>3370000</v>
      </c>
      <c r="CQ56">
        <v>12695</v>
      </c>
      <c r="CR56">
        <v>678578</v>
      </c>
      <c r="CS56" s="1">
        <v>1990000</v>
      </c>
      <c r="CT56" s="1">
        <v>1530000</v>
      </c>
      <c r="CU56">
        <v>248196</v>
      </c>
      <c r="CV56" s="1">
        <v>1030000</v>
      </c>
      <c r="CW56">
        <v>39334</v>
      </c>
      <c r="CX56">
        <v>0</v>
      </c>
      <c r="CY56">
        <v>406364</v>
      </c>
      <c r="CZ56">
        <v>0</v>
      </c>
      <c r="DA56" s="1">
        <v>2040000</v>
      </c>
      <c r="DB56" s="1">
        <v>28200000</v>
      </c>
      <c r="DC56">
        <v>287642</v>
      </c>
      <c r="DD56" s="1">
        <v>2370000</v>
      </c>
      <c r="DE56" s="1">
        <v>2030000</v>
      </c>
      <c r="DF56" s="1">
        <v>2120000</v>
      </c>
      <c r="DG56">
        <v>610484</v>
      </c>
      <c r="DH56">
        <v>53766</v>
      </c>
      <c r="DI56" s="1">
        <v>2550000</v>
      </c>
      <c r="DJ56">
        <v>811602</v>
      </c>
      <c r="DK56">
        <v>0</v>
      </c>
      <c r="DL56" s="1">
        <v>5740000</v>
      </c>
      <c r="DM56">
        <v>221706</v>
      </c>
      <c r="DN56">
        <v>0</v>
      </c>
      <c r="DO56" s="1">
        <v>2750000</v>
      </c>
      <c r="DP56" s="1">
        <v>4910000</v>
      </c>
      <c r="DQ56" s="1">
        <v>13700000</v>
      </c>
      <c r="DR56">
        <v>188110</v>
      </c>
      <c r="DS56">
        <v>115283</v>
      </c>
      <c r="DT56" s="1">
        <v>3100000</v>
      </c>
      <c r="DU56" s="1">
        <v>1220000</v>
      </c>
      <c r="DV56" s="1">
        <v>4620000</v>
      </c>
      <c r="DW56">
        <v>0</v>
      </c>
      <c r="DX56">
        <v>0</v>
      </c>
      <c r="DY56">
        <v>0</v>
      </c>
      <c r="DZ56">
        <v>171162</v>
      </c>
      <c r="EA56">
        <v>0</v>
      </c>
      <c r="EB56">
        <v>574265</v>
      </c>
      <c r="EC56" s="1">
        <v>3310000</v>
      </c>
      <c r="ED56">
        <v>833341</v>
      </c>
      <c r="EE56" s="1">
        <v>20700000</v>
      </c>
      <c r="EF56" s="1">
        <v>2720000</v>
      </c>
      <c r="EG56">
        <v>704339</v>
      </c>
      <c r="EH56">
        <v>980112</v>
      </c>
      <c r="EI56">
        <v>301975</v>
      </c>
      <c r="EJ56">
        <v>517614</v>
      </c>
      <c r="EK56">
        <v>197728</v>
      </c>
      <c r="EL56" s="1">
        <v>1420000</v>
      </c>
    </row>
    <row r="57" spans="1:142">
      <c r="A57" t="s">
        <v>188</v>
      </c>
      <c r="B57" t="s">
        <v>143</v>
      </c>
      <c r="C57" s="1">
        <v>33900000</v>
      </c>
      <c r="D57" s="1">
        <v>3380000</v>
      </c>
      <c r="E57" s="1">
        <v>10500000</v>
      </c>
      <c r="F57" s="1">
        <v>10800000</v>
      </c>
      <c r="G57" s="1">
        <v>7490000</v>
      </c>
      <c r="H57" s="1">
        <v>306000000</v>
      </c>
      <c r="I57" s="1">
        <v>23300000</v>
      </c>
      <c r="J57" s="1">
        <v>9430000</v>
      </c>
      <c r="K57" s="1">
        <v>16500000</v>
      </c>
      <c r="L57" s="1">
        <v>233000000</v>
      </c>
      <c r="M57">
        <v>0</v>
      </c>
      <c r="N57" s="1">
        <v>103000000</v>
      </c>
      <c r="O57" s="1">
        <v>6520000</v>
      </c>
      <c r="P57" s="1">
        <v>6620000</v>
      </c>
      <c r="Q57">
        <v>122921</v>
      </c>
      <c r="R57">
        <v>11248377</v>
      </c>
      <c r="S57">
        <v>1039069</v>
      </c>
      <c r="T57">
        <v>610030</v>
      </c>
      <c r="U57">
        <v>11248377</v>
      </c>
      <c r="V57">
        <v>4771592</v>
      </c>
      <c r="W57">
        <v>1543648</v>
      </c>
      <c r="X57">
        <v>1033864</v>
      </c>
      <c r="Y57">
        <v>3997341</v>
      </c>
      <c r="Z57">
        <v>4229194</v>
      </c>
      <c r="AA57">
        <v>4122943</v>
      </c>
      <c r="AB57">
        <v>1523263</v>
      </c>
      <c r="AC57">
        <v>1523263</v>
      </c>
      <c r="AD57">
        <v>3850</v>
      </c>
      <c r="AE57">
        <v>2240592</v>
      </c>
      <c r="AF57">
        <v>3987594</v>
      </c>
      <c r="AG57">
        <v>63053</v>
      </c>
      <c r="AH57">
        <v>2240592</v>
      </c>
      <c r="AI57">
        <v>5448978</v>
      </c>
      <c r="AJ57">
        <v>61876</v>
      </c>
      <c r="AK57">
        <v>2173876</v>
      </c>
      <c r="AL57">
        <v>4959842</v>
      </c>
      <c r="AM57">
        <v>69237</v>
      </c>
      <c r="AN57">
        <v>1853139</v>
      </c>
      <c r="AO57">
        <v>4924790</v>
      </c>
      <c r="AP57">
        <v>14634607</v>
      </c>
      <c r="AQ57">
        <v>2068215</v>
      </c>
      <c r="AR57">
        <v>13080688</v>
      </c>
      <c r="AS57">
        <v>5995244</v>
      </c>
      <c r="AT57">
        <v>9884908</v>
      </c>
      <c r="AU57">
        <v>15547967</v>
      </c>
      <c r="AV57">
        <v>2958506</v>
      </c>
      <c r="AW57">
        <v>19267622</v>
      </c>
      <c r="AX57">
        <v>1183585</v>
      </c>
      <c r="AY57">
        <v>5856876</v>
      </c>
      <c r="AZ57">
        <v>2268083</v>
      </c>
      <c r="BA57">
        <v>44232</v>
      </c>
      <c r="BB57">
        <v>5995244</v>
      </c>
      <c r="BC57">
        <v>18232308</v>
      </c>
      <c r="BD57">
        <v>4924790</v>
      </c>
      <c r="BE57">
        <v>0</v>
      </c>
      <c r="BF57">
        <v>9884908</v>
      </c>
      <c r="BG57">
        <v>0</v>
      </c>
      <c r="BH57">
        <v>2442453</v>
      </c>
      <c r="BI57">
        <v>169953</v>
      </c>
      <c r="BJ57">
        <v>1804951</v>
      </c>
      <c r="BK57">
        <v>1123139</v>
      </c>
      <c r="BL57" s="1">
        <v>17300000</v>
      </c>
      <c r="BM57" s="1">
        <v>6450000</v>
      </c>
      <c r="BN57" s="1">
        <v>10100000</v>
      </c>
      <c r="BO57" s="1">
        <v>8440000</v>
      </c>
      <c r="BP57" s="1">
        <v>22400000</v>
      </c>
      <c r="BQ57" s="1">
        <v>28800000</v>
      </c>
      <c r="BR57" s="1">
        <v>30900000</v>
      </c>
      <c r="BS57" s="1">
        <v>43000000</v>
      </c>
      <c r="BT57" s="1">
        <v>12700000</v>
      </c>
      <c r="BU57" s="1">
        <v>55900000</v>
      </c>
      <c r="BV57">
        <v>7587</v>
      </c>
      <c r="BW57" s="1">
        <v>21800000</v>
      </c>
      <c r="BX57" s="1">
        <v>13100000</v>
      </c>
      <c r="BY57" s="1">
        <v>24100000</v>
      </c>
      <c r="BZ57">
        <v>235832</v>
      </c>
      <c r="CA57" s="1">
        <v>8460000</v>
      </c>
      <c r="CB57" s="1">
        <v>262000000</v>
      </c>
      <c r="CC57" s="1">
        <v>135000000</v>
      </c>
      <c r="CD57" s="1">
        <v>92700000</v>
      </c>
      <c r="CE57" s="1">
        <v>17600000</v>
      </c>
      <c r="CF57" s="1">
        <v>12400000</v>
      </c>
      <c r="CG57" s="1">
        <v>22600000</v>
      </c>
      <c r="CH57" s="1">
        <v>84300000</v>
      </c>
      <c r="CI57" s="1">
        <v>20000000</v>
      </c>
      <c r="CJ57" s="1">
        <v>14200000</v>
      </c>
      <c r="CK57" s="1">
        <v>16900000</v>
      </c>
      <c r="CL57" s="1">
        <v>40100000</v>
      </c>
      <c r="CM57" s="1">
        <v>6090000</v>
      </c>
      <c r="CN57" s="1">
        <v>17100000</v>
      </c>
      <c r="CO57" s="1">
        <v>62000000</v>
      </c>
      <c r="CP57" s="1">
        <v>441000000</v>
      </c>
      <c r="CQ57" s="1">
        <v>8670000</v>
      </c>
      <c r="CR57" s="1">
        <v>10500000</v>
      </c>
      <c r="CS57" s="1">
        <v>13000000</v>
      </c>
      <c r="CT57" s="1">
        <v>389000000</v>
      </c>
      <c r="CU57" s="1">
        <v>23800000</v>
      </c>
      <c r="CV57" s="1">
        <v>68400000</v>
      </c>
      <c r="CW57" s="1">
        <v>8010000</v>
      </c>
      <c r="CX57" s="1">
        <v>13800000</v>
      </c>
      <c r="CY57" s="1">
        <v>27000000</v>
      </c>
      <c r="CZ57" s="1">
        <v>8330000</v>
      </c>
      <c r="DA57" s="1">
        <v>24100000</v>
      </c>
      <c r="DB57" s="1">
        <v>571000000</v>
      </c>
      <c r="DC57" s="1">
        <v>25000000</v>
      </c>
      <c r="DD57" s="1">
        <v>107000000</v>
      </c>
      <c r="DE57" s="1">
        <v>198000000</v>
      </c>
      <c r="DF57" s="1">
        <v>99600000</v>
      </c>
      <c r="DG57" s="1">
        <v>27300000</v>
      </c>
      <c r="DH57" s="1">
        <v>25200000</v>
      </c>
      <c r="DI57" s="1">
        <v>44700000</v>
      </c>
      <c r="DJ57" s="1">
        <v>89600000</v>
      </c>
      <c r="DK57" s="1">
        <v>8830000</v>
      </c>
      <c r="DL57" s="1">
        <v>307000000</v>
      </c>
      <c r="DM57" s="1">
        <v>18100000</v>
      </c>
      <c r="DN57" s="1">
        <v>17100000</v>
      </c>
      <c r="DO57" s="1">
        <v>164000000</v>
      </c>
      <c r="DP57" s="1">
        <v>338000000</v>
      </c>
      <c r="DQ57" s="1">
        <v>1450000000</v>
      </c>
      <c r="DR57" s="1">
        <v>19200000</v>
      </c>
      <c r="DS57" s="1">
        <v>17800000</v>
      </c>
      <c r="DT57" s="1">
        <v>344000000</v>
      </c>
      <c r="DU57" s="1">
        <v>99500000</v>
      </c>
      <c r="DV57" s="1">
        <v>178000000</v>
      </c>
      <c r="DW57" s="1">
        <v>10900000</v>
      </c>
      <c r="DX57" s="1">
        <v>14000000</v>
      </c>
      <c r="DY57" s="1">
        <v>11500000</v>
      </c>
      <c r="DZ57" s="1">
        <v>70700000</v>
      </c>
      <c r="EA57" s="1">
        <v>1180000</v>
      </c>
      <c r="EB57" s="1">
        <v>117000000</v>
      </c>
      <c r="EC57" s="1">
        <v>32800000</v>
      </c>
      <c r="ED57" s="1">
        <v>13900000</v>
      </c>
      <c r="EE57" s="1">
        <v>3440000</v>
      </c>
      <c r="EF57" s="1">
        <v>2530000</v>
      </c>
      <c r="EG57">
        <v>0</v>
      </c>
      <c r="EH57" s="1">
        <v>115000000</v>
      </c>
      <c r="EI57" s="1">
        <v>26700000</v>
      </c>
      <c r="EJ57" s="1">
        <v>27800000</v>
      </c>
      <c r="EK57" s="1">
        <v>16800000</v>
      </c>
      <c r="EL57" s="1">
        <v>7530000</v>
      </c>
    </row>
    <row r="58" spans="1:142">
      <c r="A58" t="s">
        <v>175</v>
      </c>
      <c r="B58" t="s">
        <v>143</v>
      </c>
      <c r="C58" s="1">
        <v>14800000</v>
      </c>
      <c r="D58" s="1">
        <v>1640000</v>
      </c>
      <c r="E58" s="1">
        <v>18600000</v>
      </c>
      <c r="F58" s="1">
        <v>23200000</v>
      </c>
      <c r="G58" s="1">
        <v>6840000</v>
      </c>
      <c r="H58" s="1">
        <v>239000000</v>
      </c>
      <c r="I58" s="1">
        <v>12900000</v>
      </c>
      <c r="J58" s="1">
        <v>13000000</v>
      </c>
      <c r="K58" s="1">
        <v>7460000</v>
      </c>
      <c r="L58" s="1">
        <v>312000000</v>
      </c>
      <c r="M58">
        <v>223326</v>
      </c>
      <c r="N58" s="1">
        <v>49700000</v>
      </c>
      <c r="O58" s="1">
        <v>4160000</v>
      </c>
      <c r="P58" s="1">
        <v>3330000</v>
      </c>
      <c r="Q58">
        <v>0</v>
      </c>
      <c r="R58">
        <v>12212378</v>
      </c>
      <c r="S58">
        <v>1107209</v>
      </c>
      <c r="T58">
        <v>1390448</v>
      </c>
      <c r="U58">
        <v>9066102</v>
      </c>
      <c r="V58">
        <v>5809106</v>
      </c>
      <c r="W58">
        <v>1718556</v>
      </c>
      <c r="X58">
        <v>1577932</v>
      </c>
      <c r="Y58">
        <v>4299222</v>
      </c>
      <c r="Z58">
        <v>5630595</v>
      </c>
      <c r="AA58">
        <v>5630595</v>
      </c>
      <c r="AB58">
        <v>512413</v>
      </c>
      <c r="AC58">
        <v>2708654</v>
      </c>
      <c r="AD58">
        <v>1632</v>
      </c>
      <c r="AE58">
        <v>6256259</v>
      </c>
      <c r="AF58">
        <v>6956185</v>
      </c>
      <c r="AG58">
        <v>29913</v>
      </c>
      <c r="AH58">
        <v>6256259</v>
      </c>
      <c r="AI58">
        <v>4636836</v>
      </c>
      <c r="AJ58">
        <v>100476</v>
      </c>
      <c r="AK58">
        <v>3905920</v>
      </c>
      <c r="AL58">
        <v>1568302</v>
      </c>
      <c r="AM58">
        <v>259574</v>
      </c>
      <c r="AN58">
        <v>1303310</v>
      </c>
      <c r="AO58">
        <v>3215833</v>
      </c>
      <c r="AP58">
        <v>18499444</v>
      </c>
      <c r="AQ58">
        <v>2844442</v>
      </c>
      <c r="AR58">
        <v>14009169</v>
      </c>
      <c r="AS58">
        <v>2881883</v>
      </c>
      <c r="AT58">
        <v>22500742</v>
      </c>
      <c r="AU58">
        <v>22500742</v>
      </c>
      <c r="AV58">
        <v>2693238</v>
      </c>
      <c r="AW58">
        <v>8126692</v>
      </c>
      <c r="AX58">
        <v>1389134</v>
      </c>
      <c r="AY58">
        <v>10040848</v>
      </c>
      <c r="AZ58">
        <v>1800984</v>
      </c>
      <c r="BA58">
        <v>3215833</v>
      </c>
      <c r="BB58">
        <v>18499444</v>
      </c>
      <c r="BC58">
        <v>15583152</v>
      </c>
      <c r="BD58">
        <v>3215833</v>
      </c>
      <c r="BE58">
        <v>0</v>
      </c>
      <c r="BF58">
        <v>4001192</v>
      </c>
      <c r="BG58">
        <v>192806</v>
      </c>
      <c r="BH58">
        <v>3280508</v>
      </c>
      <c r="BI58">
        <v>367432</v>
      </c>
      <c r="BJ58">
        <v>608807</v>
      </c>
      <c r="BK58">
        <v>6388</v>
      </c>
      <c r="BL58" s="1">
        <v>8290000</v>
      </c>
      <c r="BM58" s="1">
        <v>4440000</v>
      </c>
      <c r="BN58" s="1">
        <v>7330000</v>
      </c>
      <c r="BO58" s="1">
        <v>5600000</v>
      </c>
      <c r="BP58" s="1">
        <v>11800000</v>
      </c>
      <c r="BQ58" s="1">
        <v>11900000</v>
      </c>
      <c r="BR58" s="1">
        <v>16600000</v>
      </c>
      <c r="BS58" s="1">
        <v>24600000</v>
      </c>
      <c r="BT58" s="1">
        <v>5650000</v>
      </c>
      <c r="BU58" s="1">
        <v>55100000</v>
      </c>
      <c r="BV58">
        <v>543908</v>
      </c>
      <c r="BW58" s="1">
        <v>8670000</v>
      </c>
      <c r="BX58" s="1">
        <v>17300000</v>
      </c>
      <c r="BY58" s="1">
        <v>17400000</v>
      </c>
      <c r="BZ58">
        <v>42802</v>
      </c>
      <c r="CA58" s="1">
        <v>4800000</v>
      </c>
      <c r="CB58" s="1">
        <v>163000000</v>
      </c>
      <c r="CC58" s="1">
        <v>61800000</v>
      </c>
      <c r="CD58" s="1">
        <v>24400000</v>
      </c>
      <c r="CE58" s="1">
        <v>5040000</v>
      </c>
      <c r="CF58" s="1">
        <v>4180000</v>
      </c>
      <c r="CG58" s="1">
        <v>11500000</v>
      </c>
      <c r="CH58" s="1">
        <v>23700000</v>
      </c>
      <c r="CI58" s="1">
        <v>12100000</v>
      </c>
      <c r="CJ58" s="1">
        <v>6700000</v>
      </c>
      <c r="CK58" s="1">
        <v>5490000</v>
      </c>
      <c r="CL58" s="1">
        <v>24900000</v>
      </c>
      <c r="CM58" s="1">
        <v>8730000</v>
      </c>
      <c r="CN58" s="1">
        <v>2030000</v>
      </c>
      <c r="CO58" s="1">
        <v>43000000</v>
      </c>
      <c r="CP58" s="1">
        <v>135000000</v>
      </c>
      <c r="CQ58" s="1">
        <v>1180000</v>
      </c>
      <c r="CR58" s="1">
        <v>4240000</v>
      </c>
      <c r="CS58" s="1">
        <v>8680000</v>
      </c>
      <c r="CT58" s="1">
        <v>98400000</v>
      </c>
      <c r="CU58" s="1">
        <v>7190000</v>
      </c>
      <c r="CV58" s="1">
        <v>42400000</v>
      </c>
      <c r="CW58" s="1">
        <v>2350000</v>
      </c>
      <c r="CX58" s="1">
        <v>7550000</v>
      </c>
      <c r="CY58" s="1">
        <v>6230000</v>
      </c>
      <c r="CZ58">
        <v>784721</v>
      </c>
      <c r="DA58" s="1">
        <v>40300000</v>
      </c>
      <c r="DB58" s="1">
        <v>245000000</v>
      </c>
      <c r="DC58" s="1">
        <v>16200000</v>
      </c>
      <c r="DD58" s="1">
        <v>60000000</v>
      </c>
      <c r="DE58" s="1">
        <v>135000000</v>
      </c>
      <c r="DF58" s="1">
        <v>56200000</v>
      </c>
      <c r="DG58" s="1">
        <v>19100000</v>
      </c>
      <c r="DH58" s="1">
        <v>6990000</v>
      </c>
      <c r="DI58" s="1">
        <v>41300000</v>
      </c>
      <c r="DJ58" s="1">
        <v>17600000</v>
      </c>
      <c r="DK58" s="1">
        <v>6370000</v>
      </c>
      <c r="DL58" s="1">
        <v>229000000</v>
      </c>
      <c r="DM58" s="1">
        <v>5820000</v>
      </c>
      <c r="DN58" s="1">
        <v>11000000</v>
      </c>
      <c r="DO58" s="1">
        <v>54500000</v>
      </c>
      <c r="DP58" s="1">
        <v>97700000</v>
      </c>
      <c r="DQ58" s="1">
        <v>336000000</v>
      </c>
      <c r="DR58" s="1">
        <v>12200000</v>
      </c>
      <c r="DS58" s="1">
        <v>15100000</v>
      </c>
      <c r="DT58" s="1">
        <v>90800000</v>
      </c>
      <c r="DU58" s="1">
        <v>26500000</v>
      </c>
      <c r="DV58" s="1">
        <v>131000000</v>
      </c>
      <c r="DW58" s="1">
        <v>6030000</v>
      </c>
      <c r="DX58" s="1">
        <v>4700000</v>
      </c>
      <c r="DY58" s="1">
        <v>25100000</v>
      </c>
      <c r="DZ58" s="1">
        <v>23400000</v>
      </c>
      <c r="EA58">
        <v>312633</v>
      </c>
      <c r="EB58" s="1">
        <v>43800000</v>
      </c>
      <c r="EC58" s="1">
        <v>12800000</v>
      </c>
      <c r="ED58" s="1">
        <v>8430000</v>
      </c>
      <c r="EE58" s="1">
        <v>7650000</v>
      </c>
      <c r="EF58" s="1">
        <v>1880000</v>
      </c>
      <c r="EG58">
        <v>371612</v>
      </c>
      <c r="EH58" s="1">
        <v>69900000</v>
      </c>
      <c r="EI58" s="1">
        <v>14400000</v>
      </c>
      <c r="EJ58" s="1">
        <v>15200000</v>
      </c>
      <c r="EK58" s="1">
        <v>12000000</v>
      </c>
      <c r="EL58" s="1">
        <v>7590000</v>
      </c>
    </row>
    <row r="59" spans="1:142">
      <c r="A59" t="s">
        <v>174</v>
      </c>
      <c r="B59" t="s">
        <v>143</v>
      </c>
      <c r="C59" s="1">
        <v>3530000</v>
      </c>
      <c r="D59">
        <v>406998</v>
      </c>
      <c r="E59" s="1">
        <v>21500000</v>
      </c>
      <c r="F59" s="1">
        <v>24700000</v>
      </c>
      <c r="G59" s="1">
        <v>10100000</v>
      </c>
      <c r="H59" s="1">
        <v>285000000</v>
      </c>
      <c r="I59" s="1">
        <v>11400000</v>
      </c>
      <c r="J59" s="1">
        <v>20800000</v>
      </c>
      <c r="K59" s="1">
        <v>11900000</v>
      </c>
      <c r="L59" s="1">
        <v>341000000</v>
      </c>
      <c r="M59">
        <v>0</v>
      </c>
      <c r="N59" s="1">
        <v>11700000</v>
      </c>
      <c r="O59" s="1">
        <v>2510000</v>
      </c>
      <c r="P59" s="1">
        <v>5760000</v>
      </c>
      <c r="Q59">
        <v>0</v>
      </c>
      <c r="R59">
        <v>18401058</v>
      </c>
      <c r="S59">
        <v>1092380</v>
      </c>
      <c r="T59">
        <v>1244238</v>
      </c>
      <c r="U59">
        <v>18401058</v>
      </c>
      <c r="V59">
        <v>5573982</v>
      </c>
      <c r="W59">
        <v>1391674</v>
      </c>
      <c r="X59">
        <v>1547675</v>
      </c>
      <c r="Y59">
        <v>8900119</v>
      </c>
      <c r="Z59">
        <v>4721231</v>
      </c>
      <c r="AA59">
        <v>4721231</v>
      </c>
      <c r="AB59">
        <v>2925738</v>
      </c>
      <c r="AC59">
        <v>2925266</v>
      </c>
      <c r="AD59">
        <v>89298</v>
      </c>
      <c r="AE59">
        <v>2505236</v>
      </c>
      <c r="AF59">
        <v>9566166</v>
      </c>
      <c r="AG59">
        <v>45803</v>
      </c>
      <c r="AH59">
        <v>7094182</v>
      </c>
      <c r="AI59">
        <v>6801972</v>
      </c>
      <c r="AJ59">
        <v>158908</v>
      </c>
      <c r="AK59">
        <v>3015493</v>
      </c>
      <c r="AL59">
        <v>2139731</v>
      </c>
      <c r="AM59">
        <v>380435</v>
      </c>
      <c r="AN59">
        <v>827232</v>
      </c>
      <c r="AO59">
        <v>3352945</v>
      </c>
      <c r="AP59">
        <v>19644542</v>
      </c>
      <c r="AQ59">
        <v>2634373</v>
      </c>
      <c r="AR59">
        <v>20326824</v>
      </c>
      <c r="AS59">
        <v>20905448</v>
      </c>
      <c r="AT59">
        <v>10879997</v>
      </c>
      <c r="AU59">
        <v>16857446</v>
      </c>
      <c r="AV59">
        <v>3394177</v>
      </c>
      <c r="AW59">
        <v>22809084</v>
      </c>
      <c r="AX59">
        <v>3613364</v>
      </c>
      <c r="AY59">
        <v>19644542</v>
      </c>
      <c r="AZ59">
        <v>2270767</v>
      </c>
      <c r="BA59">
        <v>3352945</v>
      </c>
      <c r="BB59">
        <v>3276074</v>
      </c>
      <c r="BC59">
        <v>13941278</v>
      </c>
      <c r="BD59">
        <v>3352945</v>
      </c>
      <c r="BE59">
        <v>23797</v>
      </c>
      <c r="BF59">
        <v>9729303</v>
      </c>
      <c r="BG59">
        <v>0</v>
      </c>
      <c r="BH59">
        <v>144842</v>
      </c>
      <c r="BI59">
        <v>62268</v>
      </c>
      <c r="BJ59">
        <v>382923</v>
      </c>
      <c r="BK59">
        <v>128061</v>
      </c>
      <c r="BL59" s="1">
        <v>17100000</v>
      </c>
      <c r="BM59" s="1">
        <v>3030000</v>
      </c>
      <c r="BN59" s="1">
        <v>14700000</v>
      </c>
      <c r="BO59" s="1">
        <v>2290000</v>
      </c>
      <c r="BP59" s="1">
        <v>8240000</v>
      </c>
      <c r="BQ59" s="1">
        <v>9450000</v>
      </c>
      <c r="BR59" s="1">
        <v>6950000</v>
      </c>
      <c r="BS59" s="1">
        <v>22800000</v>
      </c>
      <c r="BT59">
        <v>998386</v>
      </c>
      <c r="BU59" s="1">
        <v>51800000</v>
      </c>
      <c r="BV59">
        <v>365187</v>
      </c>
      <c r="BW59" s="1">
        <v>16100000</v>
      </c>
      <c r="BX59" s="1">
        <v>9860000</v>
      </c>
      <c r="BY59" s="1">
        <v>20700000</v>
      </c>
      <c r="BZ59">
        <v>0</v>
      </c>
      <c r="CA59" s="1">
        <v>6700000</v>
      </c>
      <c r="CB59" s="1">
        <v>240000000</v>
      </c>
      <c r="CC59" s="1">
        <v>71100000</v>
      </c>
      <c r="CD59" s="1">
        <v>25300000</v>
      </c>
      <c r="CE59" s="1">
        <v>5040000</v>
      </c>
      <c r="CF59" s="1">
        <v>9800000</v>
      </c>
      <c r="CG59" s="1">
        <v>7250000</v>
      </c>
      <c r="CH59" s="1">
        <v>27400000</v>
      </c>
      <c r="CI59" s="1">
        <v>6180000</v>
      </c>
      <c r="CJ59" s="1">
        <v>9270000</v>
      </c>
      <c r="CK59" s="1">
        <v>5280000</v>
      </c>
      <c r="CL59" s="1">
        <v>36500000</v>
      </c>
      <c r="CM59" s="1">
        <v>8490000</v>
      </c>
      <c r="CN59" s="1">
        <v>1990000</v>
      </c>
      <c r="CO59" s="1">
        <v>22700000</v>
      </c>
      <c r="CP59" s="1">
        <v>121000000</v>
      </c>
      <c r="CQ59">
        <v>297197</v>
      </c>
      <c r="CR59" s="1">
        <v>4060000</v>
      </c>
      <c r="CS59" s="1">
        <v>5660000</v>
      </c>
      <c r="CT59" s="1">
        <v>381000000</v>
      </c>
      <c r="CU59" s="1">
        <v>28200000</v>
      </c>
      <c r="CV59" s="1">
        <v>21800000</v>
      </c>
      <c r="CW59" s="1">
        <v>3440000</v>
      </c>
      <c r="CX59" s="1">
        <v>3890000</v>
      </c>
      <c r="CY59" s="1">
        <v>8680000</v>
      </c>
      <c r="CZ59">
        <v>328135</v>
      </c>
      <c r="DA59" s="1">
        <v>57700000</v>
      </c>
      <c r="DB59" s="1">
        <v>635000000</v>
      </c>
      <c r="DC59" s="1">
        <v>11800000</v>
      </c>
      <c r="DD59" s="1">
        <v>11100000</v>
      </c>
      <c r="DE59" s="1">
        <v>58700000</v>
      </c>
      <c r="DF59" s="1">
        <v>15800000</v>
      </c>
      <c r="DG59" s="1">
        <v>12300000</v>
      </c>
      <c r="DH59" s="1">
        <v>9630000</v>
      </c>
      <c r="DI59" s="1">
        <v>8330000</v>
      </c>
      <c r="DJ59" s="1">
        <v>21600000</v>
      </c>
      <c r="DK59" s="1">
        <v>2830000</v>
      </c>
      <c r="DL59" s="1">
        <v>102000000</v>
      </c>
      <c r="DM59" s="1">
        <v>17400000</v>
      </c>
      <c r="DN59" s="1">
        <v>13100000</v>
      </c>
      <c r="DO59" s="1">
        <v>103000000</v>
      </c>
      <c r="DP59" s="1">
        <v>149000000</v>
      </c>
      <c r="DQ59" s="1">
        <v>602000000</v>
      </c>
      <c r="DR59" s="1">
        <v>29600000</v>
      </c>
      <c r="DS59" s="1">
        <v>29700000</v>
      </c>
      <c r="DT59" s="1">
        <v>272000000</v>
      </c>
      <c r="DU59" s="1">
        <v>47300000</v>
      </c>
      <c r="DV59" s="1">
        <v>72300000</v>
      </c>
      <c r="DW59" s="1">
        <v>3990000</v>
      </c>
      <c r="DX59" s="1">
        <v>6170000</v>
      </c>
      <c r="DY59" s="1">
        <v>4650000</v>
      </c>
      <c r="DZ59" s="1">
        <v>29200000</v>
      </c>
      <c r="EA59">
        <v>584426</v>
      </c>
      <c r="EB59" s="1">
        <v>42700000</v>
      </c>
      <c r="EC59" s="1">
        <v>17500000</v>
      </c>
      <c r="ED59" s="1">
        <v>4330000</v>
      </c>
      <c r="EE59" s="1">
        <v>7460000</v>
      </c>
      <c r="EF59" s="1">
        <v>1780000</v>
      </c>
      <c r="EG59">
        <v>208300</v>
      </c>
      <c r="EH59" s="1">
        <v>88100000</v>
      </c>
      <c r="EI59" s="1">
        <v>2890000</v>
      </c>
      <c r="EJ59" s="1">
        <v>4280000</v>
      </c>
      <c r="EK59" s="1">
        <v>6170000</v>
      </c>
      <c r="EL59" s="1">
        <v>4560000</v>
      </c>
    </row>
    <row r="60" spans="1:142">
      <c r="A60" t="s">
        <v>173</v>
      </c>
      <c r="B60" t="s">
        <v>143</v>
      </c>
      <c r="C60" s="1">
        <v>31600000</v>
      </c>
      <c r="D60" s="1">
        <v>1720000</v>
      </c>
      <c r="E60" s="1">
        <v>19100000</v>
      </c>
      <c r="F60" s="1">
        <v>29600000</v>
      </c>
      <c r="G60" s="1">
        <v>8250000</v>
      </c>
      <c r="H60" s="1">
        <v>206000000</v>
      </c>
      <c r="I60" s="1">
        <v>23200000</v>
      </c>
      <c r="J60" s="1">
        <v>3960000</v>
      </c>
      <c r="K60" s="1">
        <v>12500000</v>
      </c>
      <c r="L60" s="1">
        <v>101000000</v>
      </c>
      <c r="M60">
        <v>0</v>
      </c>
      <c r="N60" s="1">
        <v>54900000</v>
      </c>
      <c r="O60" s="1">
        <v>11200000</v>
      </c>
      <c r="P60" s="1">
        <v>11500000</v>
      </c>
      <c r="Q60">
        <v>783233</v>
      </c>
      <c r="R60">
        <v>19145650</v>
      </c>
      <c r="S60">
        <v>1790948</v>
      </c>
      <c r="T60">
        <v>4493071</v>
      </c>
      <c r="U60">
        <v>19145650</v>
      </c>
      <c r="V60">
        <v>4284896</v>
      </c>
      <c r="W60">
        <v>4493071</v>
      </c>
      <c r="X60">
        <v>2517971</v>
      </c>
      <c r="Y60">
        <v>3708280</v>
      </c>
      <c r="Z60">
        <v>4012541</v>
      </c>
      <c r="AA60">
        <v>4856510</v>
      </c>
      <c r="AB60">
        <v>1135881</v>
      </c>
      <c r="AC60">
        <v>630242</v>
      </c>
      <c r="AD60">
        <v>0</v>
      </c>
      <c r="AE60">
        <v>1436918</v>
      </c>
      <c r="AF60">
        <v>8407639</v>
      </c>
      <c r="AG60">
        <v>148147</v>
      </c>
      <c r="AH60">
        <v>3026916</v>
      </c>
      <c r="AI60">
        <v>5771912</v>
      </c>
      <c r="AJ60">
        <v>314395</v>
      </c>
      <c r="AK60">
        <v>4334005</v>
      </c>
      <c r="AL60">
        <v>4441823</v>
      </c>
      <c r="AM60">
        <v>398955</v>
      </c>
      <c r="AN60">
        <v>1274502</v>
      </c>
      <c r="AO60">
        <v>2524263</v>
      </c>
      <c r="AP60">
        <v>16089137</v>
      </c>
      <c r="AQ60">
        <v>5894585</v>
      </c>
      <c r="AR60">
        <v>16836980</v>
      </c>
      <c r="AS60">
        <v>17368530</v>
      </c>
      <c r="AT60">
        <v>22716106</v>
      </c>
      <c r="AU60">
        <v>22716106</v>
      </c>
      <c r="AV60">
        <v>1973214</v>
      </c>
      <c r="AW60">
        <v>18382294</v>
      </c>
      <c r="AX60">
        <v>6028606</v>
      </c>
      <c r="AY60">
        <v>5192942</v>
      </c>
      <c r="AZ60">
        <v>3137562</v>
      </c>
      <c r="BA60">
        <v>1799407</v>
      </c>
      <c r="BB60">
        <v>16089137</v>
      </c>
      <c r="BC60">
        <v>5622784</v>
      </c>
      <c r="BD60">
        <v>1799407</v>
      </c>
      <c r="BE60">
        <v>1799407</v>
      </c>
      <c r="BF60">
        <v>4768474</v>
      </c>
      <c r="BG60">
        <v>177846</v>
      </c>
      <c r="BH60">
        <v>1516231</v>
      </c>
      <c r="BI60">
        <v>174839</v>
      </c>
      <c r="BJ60">
        <v>652870</v>
      </c>
      <c r="BK60">
        <v>45642</v>
      </c>
      <c r="BL60" s="1">
        <v>8670000</v>
      </c>
      <c r="BM60" s="1">
        <v>1780000</v>
      </c>
      <c r="BN60" s="1">
        <v>10200000</v>
      </c>
      <c r="BO60" s="1">
        <v>7860000</v>
      </c>
      <c r="BP60" s="1">
        <v>18900000</v>
      </c>
      <c r="BQ60" s="1">
        <v>19700000</v>
      </c>
      <c r="BR60" s="1">
        <v>59300000</v>
      </c>
      <c r="BS60" s="1">
        <v>54000000</v>
      </c>
      <c r="BT60" s="1">
        <v>11700000</v>
      </c>
      <c r="BU60" s="1">
        <v>32900000</v>
      </c>
      <c r="BV60">
        <v>960580</v>
      </c>
      <c r="BW60" s="1">
        <v>9580000</v>
      </c>
      <c r="BX60" s="1">
        <v>7200000</v>
      </c>
      <c r="BY60" s="1">
        <v>30100000</v>
      </c>
      <c r="BZ60">
        <v>242226</v>
      </c>
      <c r="CA60" s="1">
        <v>7720000</v>
      </c>
      <c r="CB60" s="1">
        <v>229000000</v>
      </c>
      <c r="CC60" s="1">
        <v>73000000</v>
      </c>
      <c r="CD60" s="1">
        <v>71200000</v>
      </c>
      <c r="CE60" s="1">
        <v>12900000</v>
      </c>
      <c r="CF60" s="1">
        <v>3940000</v>
      </c>
      <c r="CG60" s="1">
        <v>30500000</v>
      </c>
      <c r="CH60" s="1">
        <v>62400000</v>
      </c>
      <c r="CI60" s="1">
        <v>23800000</v>
      </c>
      <c r="CJ60" s="1">
        <v>4800000</v>
      </c>
      <c r="CK60" s="1">
        <v>16700000</v>
      </c>
      <c r="CL60" s="1">
        <v>22700000</v>
      </c>
      <c r="CM60" s="1">
        <v>5250000</v>
      </c>
      <c r="CN60" s="1">
        <v>17300000</v>
      </c>
      <c r="CO60" s="1">
        <v>51100000</v>
      </c>
      <c r="CP60" s="1">
        <v>458000000</v>
      </c>
      <c r="CQ60" s="1">
        <v>2410000</v>
      </c>
      <c r="CR60" s="1">
        <v>8840000</v>
      </c>
      <c r="CS60" s="1">
        <v>10200000</v>
      </c>
      <c r="CT60" s="1">
        <v>695000000</v>
      </c>
      <c r="CU60" s="1">
        <v>9090000</v>
      </c>
      <c r="CV60" s="1">
        <v>85000000</v>
      </c>
      <c r="CW60" s="1">
        <v>14200000</v>
      </c>
      <c r="CX60" s="1">
        <v>13400000</v>
      </c>
      <c r="CY60" s="1">
        <v>18800000</v>
      </c>
      <c r="CZ60" s="1">
        <v>4660000</v>
      </c>
      <c r="DA60" s="1">
        <v>31300000</v>
      </c>
      <c r="DB60" s="1">
        <v>229000000</v>
      </c>
      <c r="DC60" s="1">
        <v>41300000</v>
      </c>
      <c r="DD60" s="1">
        <v>62000000</v>
      </c>
      <c r="DE60" s="1">
        <v>170000000</v>
      </c>
      <c r="DF60" s="1">
        <v>53100000</v>
      </c>
      <c r="DG60" s="1">
        <v>34100000</v>
      </c>
      <c r="DH60" s="1">
        <v>22200000</v>
      </c>
      <c r="DI60" s="1">
        <v>26800000</v>
      </c>
      <c r="DJ60" s="1">
        <v>41200000</v>
      </c>
      <c r="DK60" s="1">
        <v>5420000</v>
      </c>
      <c r="DL60" s="1">
        <v>297000000</v>
      </c>
      <c r="DM60" s="1">
        <v>14200000</v>
      </c>
      <c r="DN60" s="1">
        <v>20800000</v>
      </c>
      <c r="DO60" s="1">
        <v>115000000</v>
      </c>
      <c r="DP60" s="1">
        <v>273000000</v>
      </c>
      <c r="DQ60" s="1">
        <v>774000000</v>
      </c>
      <c r="DR60" s="1">
        <v>25800000</v>
      </c>
      <c r="DS60" s="1">
        <v>21000000</v>
      </c>
      <c r="DT60" s="1">
        <v>195000000</v>
      </c>
      <c r="DU60" s="1">
        <v>59700000</v>
      </c>
      <c r="DV60" s="1">
        <v>222000000</v>
      </c>
      <c r="DW60" s="1">
        <v>10000000</v>
      </c>
      <c r="DX60" s="1">
        <v>8230000</v>
      </c>
      <c r="DY60" s="1">
        <v>4500000</v>
      </c>
      <c r="DZ60" s="1">
        <v>19700000</v>
      </c>
      <c r="EA60">
        <v>293560</v>
      </c>
      <c r="EB60" s="1">
        <v>33200000</v>
      </c>
      <c r="EC60" s="1">
        <v>16500000</v>
      </c>
      <c r="ED60" s="1">
        <v>10600000</v>
      </c>
      <c r="EE60" s="1">
        <v>6560000</v>
      </c>
      <c r="EF60" s="1">
        <v>3200000</v>
      </c>
      <c r="EG60">
        <v>118396</v>
      </c>
      <c r="EH60" s="1">
        <v>524000000</v>
      </c>
      <c r="EI60" s="1">
        <v>15700000</v>
      </c>
      <c r="EJ60" s="1">
        <v>14300000</v>
      </c>
      <c r="EK60" s="1">
        <v>20800000</v>
      </c>
      <c r="EL60" s="1">
        <v>9980000</v>
      </c>
    </row>
    <row r="61" spans="1:142">
      <c r="A61" t="s">
        <v>172</v>
      </c>
      <c r="B61" t="s">
        <v>143</v>
      </c>
      <c r="C61" s="1">
        <v>9340000</v>
      </c>
      <c r="D61" s="1">
        <v>1090000</v>
      </c>
      <c r="E61" s="1">
        <v>7590000</v>
      </c>
      <c r="F61" s="1">
        <v>1860000</v>
      </c>
      <c r="G61" s="1">
        <v>5960000</v>
      </c>
      <c r="H61" s="1">
        <v>212000000</v>
      </c>
      <c r="I61" s="1">
        <v>13200000</v>
      </c>
      <c r="J61" s="1">
        <v>6670000</v>
      </c>
      <c r="K61" s="1">
        <v>3810000</v>
      </c>
      <c r="L61" s="1">
        <v>212000000</v>
      </c>
      <c r="M61">
        <v>60703</v>
      </c>
      <c r="N61" s="1">
        <v>37600000</v>
      </c>
      <c r="O61" s="1">
        <v>3660000</v>
      </c>
      <c r="P61" s="1">
        <v>4220000</v>
      </c>
      <c r="Q61">
        <v>0</v>
      </c>
      <c r="R61">
        <v>9514972</v>
      </c>
      <c r="S61">
        <v>1072046</v>
      </c>
      <c r="T61">
        <v>927116</v>
      </c>
      <c r="U61">
        <v>9514972</v>
      </c>
      <c r="V61">
        <v>4486523</v>
      </c>
      <c r="W61">
        <v>1129444</v>
      </c>
      <c r="X61">
        <v>3497923</v>
      </c>
      <c r="Y61">
        <v>5238062</v>
      </c>
      <c r="Z61">
        <v>5576322</v>
      </c>
      <c r="AA61">
        <v>1877461</v>
      </c>
      <c r="AB61">
        <v>972197</v>
      </c>
      <c r="AC61">
        <v>1239049</v>
      </c>
      <c r="AD61">
        <v>5238</v>
      </c>
      <c r="AE61">
        <v>3539076</v>
      </c>
      <c r="AF61">
        <v>7632724</v>
      </c>
      <c r="AG61">
        <v>0</v>
      </c>
      <c r="AH61">
        <v>5940881</v>
      </c>
      <c r="AI61">
        <v>6062685</v>
      </c>
      <c r="AJ61">
        <v>76018</v>
      </c>
      <c r="AK61">
        <v>4241340</v>
      </c>
      <c r="AL61">
        <v>2114458</v>
      </c>
      <c r="AM61">
        <v>76391</v>
      </c>
      <c r="AN61">
        <v>1615646</v>
      </c>
      <c r="AO61">
        <v>2017432</v>
      </c>
      <c r="AP61">
        <v>29629282</v>
      </c>
      <c r="AQ61">
        <v>5340350</v>
      </c>
      <c r="AR61">
        <v>6316586</v>
      </c>
      <c r="AS61">
        <v>6316586</v>
      </c>
      <c r="AT61">
        <v>31801560</v>
      </c>
      <c r="AU61">
        <v>31801560</v>
      </c>
      <c r="AV61">
        <v>2736752</v>
      </c>
      <c r="AW61">
        <v>12275970</v>
      </c>
      <c r="AX61">
        <v>5436011</v>
      </c>
      <c r="AY61">
        <v>27798856</v>
      </c>
      <c r="AZ61">
        <v>2335696</v>
      </c>
      <c r="BA61">
        <v>1391712</v>
      </c>
      <c r="BB61">
        <v>6075177</v>
      </c>
      <c r="BC61">
        <v>3842316</v>
      </c>
      <c r="BD61">
        <v>1391712</v>
      </c>
      <c r="BE61">
        <v>1391712</v>
      </c>
      <c r="BF61">
        <v>4833914</v>
      </c>
      <c r="BG61">
        <v>143247</v>
      </c>
      <c r="BH61">
        <v>1496936</v>
      </c>
      <c r="BI61">
        <v>539760</v>
      </c>
      <c r="BJ61">
        <v>1564529</v>
      </c>
      <c r="BK61">
        <v>626544</v>
      </c>
      <c r="BL61" s="1">
        <v>11600000</v>
      </c>
      <c r="BM61" s="1">
        <v>3420000</v>
      </c>
      <c r="BN61" s="1">
        <v>7990000</v>
      </c>
      <c r="BO61" s="1">
        <v>3180000</v>
      </c>
      <c r="BP61" s="1">
        <v>14400000</v>
      </c>
      <c r="BQ61" s="1">
        <v>16400000</v>
      </c>
      <c r="BR61" s="1">
        <v>20300000</v>
      </c>
      <c r="BS61" s="1">
        <v>54700000</v>
      </c>
      <c r="BT61" s="1">
        <v>3520000</v>
      </c>
      <c r="BU61" s="1">
        <v>41900000</v>
      </c>
      <c r="BV61">
        <v>430384</v>
      </c>
      <c r="BW61" s="1">
        <v>9420000</v>
      </c>
      <c r="BX61" s="1">
        <v>16000000</v>
      </c>
      <c r="BY61" s="1">
        <v>24000000</v>
      </c>
      <c r="BZ61">
        <v>147884</v>
      </c>
      <c r="CA61" s="1">
        <v>5550000</v>
      </c>
      <c r="CB61" s="1">
        <v>158000000</v>
      </c>
      <c r="CC61" s="1">
        <v>97000000</v>
      </c>
      <c r="CD61" s="1">
        <v>63200000</v>
      </c>
      <c r="CE61" s="1">
        <v>9570000</v>
      </c>
      <c r="CF61" s="1">
        <v>4360000</v>
      </c>
      <c r="CG61" s="1">
        <v>17200000</v>
      </c>
      <c r="CH61" s="1">
        <v>38700000</v>
      </c>
      <c r="CI61" s="1">
        <v>16200000</v>
      </c>
      <c r="CJ61" s="1">
        <v>4460000</v>
      </c>
      <c r="CK61" s="1">
        <v>15000000</v>
      </c>
      <c r="CL61" s="1">
        <v>27000000</v>
      </c>
      <c r="CM61" s="1">
        <v>14100000</v>
      </c>
      <c r="CN61" s="1">
        <v>4410000</v>
      </c>
      <c r="CO61" s="1">
        <v>41000000</v>
      </c>
      <c r="CP61" s="1">
        <v>418000000</v>
      </c>
      <c r="CQ61" s="1">
        <v>3100000</v>
      </c>
      <c r="CR61" s="1">
        <v>5920000</v>
      </c>
      <c r="CS61" s="1">
        <v>7030000</v>
      </c>
      <c r="CT61" s="1">
        <v>318000000</v>
      </c>
      <c r="CU61" s="1">
        <v>7090000</v>
      </c>
      <c r="CV61" s="1">
        <v>51600000</v>
      </c>
      <c r="CW61" s="1">
        <v>6440000</v>
      </c>
      <c r="CX61" s="1">
        <v>14900000</v>
      </c>
      <c r="CY61" s="1">
        <v>8980000</v>
      </c>
      <c r="CZ61" s="1">
        <v>2040000</v>
      </c>
      <c r="DA61" s="1">
        <v>44600000</v>
      </c>
      <c r="DB61" s="1">
        <v>234000000</v>
      </c>
      <c r="DC61" s="1">
        <v>20500000</v>
      </c>
      <c r="DD61" s="1">
        <v>32600000</v>
      </c>
      <c r="DE61" s="1">
        <v>128000000</v>
      </c>
      <c r="DF61" s="1">
        <v>32200000</v>
      </c>
      <c r="DG61" s="1">
        <v>26900000</v>
      </c>
      <c r="DH61" s="1">
        <v>8400000</v>
      </c>
      <c r="DI61" s="1">
        <v>34000000</v>
      </c>
      <c r="DJ61" s="1">
        <v>56200000</v>
      </c>
      <c r="DK61" s="1">
        <v>7790000</v>
      </c>
      <c r="DL61" s="1">
        <v>251000000</v>
      </c>
      <c r="DM61" s="1">
        <v>12100000</v>
      </c>
      <c r="DN61" s="1">
        <v>31200000</v>
      </c>
      <c r="DO61" s="1">
        <v>137000000</v>
      </c>
      <c r="DP61" s="1">
        <v>338000000</v>
      </c>
      <c r="DQ61" s="1">
        <v>1070000000</v>
      </c>
      <c r="DR61" s="1">
        <v>25700000</v>
      </c>
      <c r="DS61" s="1">
        <v>38300000</v>
      </c>
      <c r="DT61" s="1">
        <v>145000000</v>
      </c>
      <c r="DU61" s="1">
        <v>61600000</v>
      </c>
      <c r="DV61" s="1">
        <v>189000000</v>
      </c>
      <c r="DW61" s="1">
        <v>6230000</v>
      </c>
      <c r="DX61" s="1">
        <v>11900000</v>
      </c>
      <c r="DY61" s="1">
        <v>12200000</v>
      </c>
      <c r="DZ61" s="1">
        <v>31800000</v>
      </c>
      <c r="EA61">
        <v>482435</v>
      </c>
      <c r="EB61" s="1">
        <v>55200000</v>
      </c>
      <c r="EC61" s="1">
        <v>17200000</v>
      </c>
      <c r="ED61" s="1">
        <v>9730000</v>
      </c>
      <c r="EE61" s="1">
        <v>3060000</v>
      </c>
      <c r="EF61" s="1">
        <v>3780000</v>
      </c>
      <c r="EG61">
        <v>255294</v>
      </c>
      <c r="EH61" s="1">
        <v>133000000</v>
      </c>
      <c r="EI61" s="1">
        <v>8190000</v>
      </c>
      <c r="EJ61" s="1">
        <v>8490000</v>
      </c>
      <c r="EK61" s="1">
        <v>14500000</v>
      </c>
      <c r="EL61" s="1">
        <v>7030000</v>
      </c>
    </row>
    <row r="62" spans="1:142">
      <c r="A62" t="s">
        <v>171</v>
      </c>
      <c r="B62" t="s">
        <v>143</v>
      </c>
      <c r="C62" s="1">
        <v>11100000</v>
      </c>
      <c r="D62" s="1">
        <v>1130000</v>
      </c>
      <c r="E62" s="1">
        <v>21400000</v>
      </c>
      <c r="F62" s="1">
        <v>26500000</v>
      </c>
      <c r="G62" s="1">
        <v>4000000</v>
      </c>
      <c r="H62" s="1">
        <v>134000000</v>
      </c>
      <c r="I62" s="1">
        <v>12300000</v>
      </c>
      <c r="J62" s="1">
        <v>3400000</v>
      </c>
      <c r="K62" s="1">
        <v>9650000</v>
      </c>
      <c r="L62" s="1">
        <v>106000000</v>
      </c>
      <c r="M62">
        <v>0</v>
      </c>
      <c r="N62" s="1">
        <v>24300000</v>
      </c>
      <c r="O62" s="1">
        <v>5480000</v>
      </c>
      <c r="P62" s="1">
        <v>2540000</v>
      </c>
      <c r="Q62">
        <v>0</v>
      </c>
      <c r="R62">
        <v>16932364</v>
      </c>
      <c r="S62">
        <v>1802483</v>
      </c>
      <c r="T62">
        <v>2938304</v>
      </c>
      <c r="U62">
        <v>16932364</v>
      </c>
      <c r="V62">
        <v>2935978</v>
      </c>
      <c r="W62">
        <v>2938304</v>
      </c>
      <c r="X62">
        <v>1702460</v>
      </c>
      <c r="Y62">
        <v>3851054</v>
      </c>
      <c r="Z62">
        <v>8969764</v>
      </c>
      <c r="AA62">
        <v>8969764</v>
      </c>
      <c r="AB62">
        <v>1840785</v>
      </c>
      <c r="AC62">
        <v>1296174</v>
      </c>
      <c r="AD62">
        <v>20845</v>
      </c>
      <c r="AE62">
        <v>2708016</v>
      </c>
      <c r="AF62">
        <v>6300680</v>
      </c>
      <c r="AG62">
        <v>95949</v>
      </c>
      <c r="AH62">
        <v>2708016</v>
      </c>
      <c r="AI62">
        <v>7218201</v>
      </c>
      <c r="AJ62">
        <v>84933</v>
      </c>
      <c r="AK62">
        <v>4294597</v>
      </c>
      <c r="AL62">
        <v>4308746</v>
      </c>
      <c r="AM62">
        <v>3336721</v>
      </c>
      <c r="AN62">
        <v>1683255</v>
      </c>
      <c r="AO62">
        <v>1964689</v>
      </c>
      <c r="AP62">
        <v>29377640</v>
      </c>
      <c r="AQ62">
        <v>4293562</v>
      </c>
      <c r="AR62">
        <v>13228295</v>
      </c>
      <c r="AS62">
        <v>5023106</v>
      </c>
      <c r="AT62">
        <v>13137726</v>
      </c>
      <c r="AU62">
        <v>13398451</v>
      </c>
      <c r="AV62">
        <v>2661928</v>
      </c>
      <c r="AW62">
        <v>22694342</v>
      </c>
      <c r="AX62">
        <v>4011757</v>
      </c>
      <c r="AY62">
        <v>24357836</v>
      </c>
      <c r="AZ62">
        <v>1287637</v>
      </c>
      <c r="BA62">
        <v>1964689</v>
      </c>
      <c r="BB62">
        <v>6051212</v>
      </c>
      <c r="BC62">
        <v>14337645</v>
      </c>
      <c r="BD62">
        <v>1964689</v>
      </c>
      <c r="BE62">
        <v>2099804</v>
      </c>
      <c r="BF62">
        <v>13137726</v>
      </c>
      <c r="BG62">
        <v>196615</v>
      </c>
      <c r="BH62">
        <v>153231</v>
      </c>
      <c r="BI62">
        <v>21977</v>
      </c>
      <c r="BJ62">
        <v>472209</v>
      </c>
      <c r="BK62">
        <v>50803</v>
      </c>
      <c r="BL62" s="1">
        <v>5570000</v>
      </c>
      <c r="BM62" s="1">
        <v>1740000</v>
      </c>
      <c r="BN62" s="1">
        <v>3720000</v>
      </c>
      <c r="BO62" s="1">
        <v>2380000</v>
      </c>
      <c r="BP62" s="1">
        <v>7830000</v>
      </c>
      <c r="BQ62" s="1">
        <v>17000000</v>
      </c>
      <c r="BR62" s="1">
        <v>24700000</v>
      </c>
      <c r="BS62" s="1">
        <v>38500000</v>
      </c>
      <c r="BT62" s="1">
        <v>4100000</v>
      </c>
      <c r="BU62" s="1">
        <v>25500000</v>
      </c>
      <c r="BV62">
        <v>573586</v>
      </c>
      <c r="BW62" s="1">
        <v>8110000</v>
      </c>
      <c r="BX62" s="1">
        <v>6100000</v>
      </c>
      <c r="BY62" s="1">
        <v>16800000</v>
      </c>
      <c r="BZ62">
        <v>0</v>
      </c>
      <c r="CA62" s="1">
        <v>5010000</v>
      </c>
      <c r="CB62" s="1">
        <v>161000000</v>
      </c>
      <c r="CC62" s="1">
        <v>82300000</v>
      </c>
      <c r="CD62" s="1">
        <v>46600000</v>
      </c>
      <c r="CE62" s="1">
        <v>8730000</v>
      </c>
      <c r="CF62" s="1">
        <v>2420000</v>
      </c>
      <c r="CG62" s="1">
        <v>17500000</v>
      </c>
      <c r="CH62" s="1">
        <v>64000000</v>
      </c>
      <c r="CI62" s="1">
        <v>11800000</v>
      </c>
      <c r="CJ62" s="1">
        <v>3110000</v>
      </c>
      <c r="CK62" s="1">
        <v>10900000</v>
      </c>
      <c r="CL62" s="1">
        <v>21700000</v>
      </c>
      <c r="CM62" s="1">
        <v>4680000</v>
      </c>
      <c r="CN62" s="1">
        <v>9940000</v>
      </c>
      <c r="CO62" s="1">
        <v>27800000</v>
      </c>
      <c r="CP62" s="1">
        <v>320000000</v>
      </c>
      <c r="CQ62" s="1">
        <v>3110000</v>
      </c>
      <c r="CR62" s="1">
        <v>4400000</v>
      </c>
      <c r="CS62" s="1">
        <v>6870000</v>
      </c>
      <c r="CT62" s="1">
        <v>642000000</v>
      </c>
      <c r="CU62" s="1">
        <v>6500000</v>
      </c>
      <c r="CV62" s="1">
        <v>44000000</v>
      </c>
      <c r="CW62" s="1">
        <v>10400000</v>
      </c>
      <c r="CX62" s="1">
        <v>6320000</v>
      </c>
      <c r="CY62" s="1">
        <v>10500000</v>
      </c>
      <c r="CZ62" s="1">
        <v>1970000</v>
      </c>
      <c r="DA62" s="1">
        <v>28600000</v>
      </c>
      <c r="DB62" s="1">
        <v>196000000</v>
      </c>
      <c r="DC62" s="1">
        <v>24700000</v>
      </c>
      <c r="DD62" s="1">
        <v>28300000</v>
      </c>
      <c r="DE62" s="1">
        <v>49500000</v>
      </c>
      <c r="DF62" s="1">
        <v>26700000</v>
      </c>
      <c r="DG62" s="1">
        <v>19800000</v>
      </c>
      <c r="DH62" s="1">
        <v>16400000</v>
      </c>
      <c r="DI62" s="1">
        <v>24500000</v>
      </c>
      <c r="DJ62" s="1">
        <v>35800000</v>
      </c>
      <c r="DK62" s="1">
        <v>3500000</v>
      </c>
      <c r="DL62" s="1">
        <v>142000000</v>
      </c>
      <c r="DM62" s="1">
        <v>8250000</v>
      </c>
      <c r="DN62" s="1">
        <v>6130000</v>
      </c>
      <c r="DO62" s="1">
        <v>50900000</v>
      </c>
      <c r="DP62" s="1">
        <v>146000000</v>
      </c>
      <c r="DQ62" s="1">
        <v>474000000</v>
      </c>
      <c r="DR62" s="1">
        <v>11300000</v>
      </c>
      <c r="DS62" s="1">
        <v>10800000</v>
      </c>
      <c r="DT62" s="1">
        <v>92600000</v>
      </c>
      <c r="DU62" s="1">
        <v>28300000</v>
      </c>
      <c r="DV62" s="1">
        <v>119000000</v>
      </c>
      <c r="DW62" s="1">
        <v>6190000</v>
      </c>
      <c r="DX62" s="1">
        <v>4300000</v>
      </c>
      <c r="DY62" s="1">
        <v>11100000</v>
      </c>
      <c r="DZ62" s="1">
        <v>13700000</v>
      </c>
      <c r="EA62">
        <v>0</v>
      </c>
      <c r="EB62" s="1">
        <v>21300000</v>
      </c>
      <c r="EC62" s="1">
        <v>14600000</v>
      </c>
      <c r="ED62" s="1">
        <v>5560000</v>
      </c>
      <c r="EE62" s="1">
        <v>8400000</v>
      </c>
      <c r="EF62" s="1">
        <v>1170000</v>
      </c>
      <c r="EG62">
        <v>374146</v>
      </c>
      <c r="EH62" s="1">
        <v>367000000</v>
      </c>
      <c r="EI62" s="1">
        <v>6920000</v>
      </c>
      <c r="EJ62" s="1">
        <v>6950000</v>
      </c>
      <c r="EK62" s="1">
        <v>11200000</v>
      </c>
      <c r="EL62" s="1">
        <v>8940000</v>
      </c>
    </row>
    <row r="63" spans="1:142">
      <c r="A63" t="s">
        <v>170</v>
      </c>
      <c r="B63" t="s">
        <v>143</v>
      </c>
      <c r="C63" s="1">
        <v>7450000</v>
      </c>
      <c r="D63" s="1">
        <v>1130000</v>
      </c>
      <c r="E63" s="1">
        <v>24300000</v>
      </c>
      <c r="F63" s="1">
        <v>30200000</v>
      </c>
      <c r="G63" s="1">
        <v>31800000</v>
      </c>
      <c r="H63" s="1">
        <v>397000000</v>
      </c>
      <c r="I63" s="1">
        <v>13300000</v>
      </c>
      <c r="J63" s="1">
        <v>36400000</v>
      </c>
      <c r="K63" s="1">
        <v>13300000</v>
      </c>
      <c r="L63" s="1">
        <v>892000000</v>
      </c>
      <c r="M63">
        <v>72000</v>
      </c>
      <c r="N63" s="1">
        <v>35900000</v>
      </c>
      <c r="O63" s="1">
        <v>3780000</v>
      </c>
      <c r="P63" s="1">
        <v>2750000</v>
      </c>
      <c r="Q63">
        <v>86722</v>
      </c>
      <c r="R63">
        <v>5866976</v>
      </c>
      <c r="S63">
        <v>1762179</v>
      </c>
      <c r="T63">
        <v>3080624</v>
      </c>
      <c r="U63">
        <v>3166118</v>
      </c>
      <c r="V63">
        <v>3240019</v>
      </c>
      <c r="W63">
        <v>3080624</v>
      </c>
      <c r="X63">
        <v>4352800</v>
      </c>
      <c r="Y63">
        <v>3087295</v>
      </c>
      <c r="Z63">
        <v>2848082</v>
      </c>
      <c r="AA63">
        <v>2848082</v>
      </c>
      <c r="AB63">
        <v>4152090</v>
      </c>
      <c r="AC63">
        <v>1532604</v>
      </c>
      <c r="AD63">
        <v>7048</v>
      </c>
      <c r="AE63">
        <v>11056142</v>
      </c>
      <c r="AF63">
        <v>3234266</v>
      </c>
      <c r="AG63">
        <v>50962</v>
      </c>
      <c r="AH63">
        <v>11056142</v>
      </c>
      <c r="AI63">
        <v>980023</v>
      </c>
      <c r="AJ63">
        <v>35685</v>
      </c>
      <c r="AK63">
        <v>3872317</v>
      </c>
      <c r="AL63">
        <v>15902651</v>
      </c>
      <c r="AM63">
        <v>2500970</v>
      </c>
      <c r="AN63">
        <v>1484095</v>
      </c>
      <c r="AO63">
        <v>2284472</v>
      </c>
      <c r="AP63">
        <v>47165792</v>
      </c>
      <c r="AQ63">
        <v>4200401</v>
      </c>
      <c r="AR63">
        <v>11969703</v>
      </c>
      <c r="AS63">
        <v>9722860</v>
      </c>
      <c r="AT63">
        <v>39900196</v>
      </c>
      <c r="AU63">
        <v>39900196</v>
      </c>
      <c r="AV63">
        <v>3488000</v>
      </c>
      <c r="AW63">
        <v>17462820</v>
      </c>
      <c r="AX63">
        <v>2400970</v>
      </c>
      <c r="AY63">
        <v>15685283</v>
      </c>
      <c r="AZ63">
        <v>6596112</v>
      </c>
      <c r="BA63">
        <v>3302213</v>
      </c>
      <c r="BB63">
        <v>35204896</v>
      </c>
      <c r="BC63">
        <v>12861385</v>
      </c>
      <c r="BD63">
        <v>3302213</v>
      </c>
      <c r="BE63">
        <v>678854</v>
      </c>
      <c r="BF63">
        <v>7947211</v>
      </c>
      <c r="BG63">
        <v>0</v>
      </c>
      <c r="BH63">
        <v>79644</v>
      </c>
      <c r="BI63">
        <v>79644</v>
      </c>
      <c r="BJ63">
        <v>15742</v>
      </c>
      <c r="BK63">
        <v>275</v>
      </c>
      <c r="BL63" s="1">
        <v>37500000</v>
      </c>
      <c r="BM63" s="1">
        <v>6400000</v>
      </c>
      <c r="BN63" s="1">
        <v>3300000</v>
      </c>
      <c r="BO63" s="1">
        <v>5760000</v>
      </c>
      <c r="BP63" s="1">
        <v>11100000</v>
      </c>
      <c r="BQ63" s="1">
        <v>11500000</v>
      </c>
      <c r="BR63" s="1">
        <v>16700000</v>
      </c>
      <c r="BS63" s="1">
        <v>27300000</v>
      </c>
      <c r="BT63" s="1">
        <v>2480000</v>
      </c>
      <c r="BU63" s="1">
        <v>128000000</v>
      </c>
      <c r="BV63">
        <v>757626</v>
      </c>
      <c r="BW63" s="1">
        <v>13100000</v>
      </c>
      <c r="BX63" s="1">
        <v>27800000</v>
      </c>
      <c r="BY63" s="1">
        <v>33400000</v>
      </c>
      <c r="BZ63">
        <v>0</v>
      </c>
      <c r="CA63" s="1">
        <v>5940000</v>
      </c>
      <c r="CB63" s="1">
        <v>202000000</v>
      </c>
      <c r="CC63" s="1">
        <v>71900000</v>
      </c>
      <c r="CD63" s="1">
        <v>49500000</v>
      </c>
      <c r="CE63" s="1">
        <v>3780000</v>
      </c>
      <c r="CF63" s="1">
        <v>13500000</v>
      </c>
      <c r="CG63" s="1">
        <v>8870000</v>
      </c>
      <c r="CH63" s="1">
        <v>26200000</v>
      </c>
      <c r="CI63" s="1">
        <v>7180000</v>
      </c>
      <c r="CJ63" s="1">
        <v>7700000</v>
      </c>
      <c r="CK63" s="1">
        <v>4680000</v>
      </c>
      <c r="CL63" s="1">
        <v>33200000</v>
      </c>
      <c r="CM63" s="1">
        <v>10500000</v>
      </c>
      <c r="CN63">
        <v>997119</v>
      </c>
      <c r="CO63" s="1">
        <v>42400000</v>
      </c>
      <c r="CP63" s="1">
        <v>142000000</v>
      </c>
      <c r="CQ63" s="1">
        <v>1280000</v>
      </c>
      <c r="CR63" s="1">
        <v>4300000</v>
      </c>
      <c r="CS63" s="1">
        <v>8730000</v>
      </c>
      <c r="CT63" s="1">
        <v>100000000</v>
      </c>
      <c r="CU63" s="1">
        <v>23900000</v>
      </c>
      <c r="CV63" s="1">
        <v>30000000</v>
      </c>
      <c r="CW63" s="1">
        <v>2130000</v>
      </c>
      <c r="CX63" s="1">
        <v>5850000</v>
      </c>
      <c r="CY63" s="1">
        <v>5910000</v>
      </c>
      <c r="CZ63">
        <v>483392</v>
      </c>
      <c r="DA63" s="1">
        <v>80700000</v>
      </c>
      <c r="DB63" s="1">
        <v>609000000</v>
      </c>
      <c r="DC63" s="1">
        <v>21400000</v>
      </c>
      <c r="DD63" s="1">
        <v>35900000</v>
      </c>
      <c r="DE63" s="1">
        <v>85200000</v>
      </c>
      <c r="DF63" s="1">
        <v>48800000</v>
      </c>
      <c r="DG63" s="1">
        <v>25100000</v>
      </c>
      <c r="DH63" s="1">
        <v>3840000</v>
      </c>
      <c r="DI63" s="1">
        <v>5300000</v>
      </c>
      <c r="DJ63" s="1">
        <v>23200000</v>
      </c>
      <c r="DK63" s="1">
        <v>3220000</v>
      </c>
      <c r="DL63" s="1">
        <v>193000000</v>
      </c>
      <c r="DM63" s="1">
        <v>9570000</v>
      </c>
      <c r="DN63" s="1">
        <v>9100000</v>
      </c>
      <c r="DO63" s="1">
        <v>74600000</v>
      </c>
      <c r="DP63" s="1">
        <v>95400000</v>
      </c>
      <c r="DQ63" s="1">
        <v>416000000</v>
      </c>
      <c r="DR63" s="1">
        <v>15200000</v>
      </c>
      <c r="DS63" s="1">
        <v>27700000</v>
      </c>
      <c r="DT63" s="1">
        <v>193000000</v>
      </c>
      <c r="DU63" s="1">
        <v>15300000</v>
      </c>
      <c r="DV63" s="1">
        <v>93500000</v>
      </c>
      <c r="DW63" s="1">
        <v>7670000</v>
      </c>
      <c r="DX63" s="1">
        <v>3960000</v>
      </c>
      <c r="DY63" s="1">
        <v>8110000</v>
      </c>
      <c r="DZ63" s="1">
        <v>30600000</v>
      </c>
      <c r="EA63">
        <v>404740</v>
      </c>
      <c r="EB63" s="1">
        <v>57500000</v>
      </c>
      <c r="EC63" s="1">
        <v>13800000</v>
      </c>
      <c r="ED63" s="1">
        <v>7490000</v>
      </c>
      <c r="EE63" s="1">
        <v>9680000</v>
      </c>
      <c r="EF63">
        <v>774498</v>
      </c>
      <c r="EG63">
        <v>347436</v>
      </c>
      <c r="EH63" s="1">
        <v>93700000</v>
      </c>
      <c r="EI63" s="1">
        <v>9630000</v>
      </c>
      <c r="EJ63" s="1">
        <v>13200000</v>
      </c>
      <c r="EK63" s="1">
        <v>12500000</v>
      </c>
      <c r="EL63" s="1">
        <v>9160000</v>
      </c>
    </row>
    <row r="64" spans="1:142">
      <c r="A64" t="s">
        <v>169</v>
      </c>
      <c r="B64" t="s">
        <v>143</v>
      </c>
      <c r="C64" s="1">
        <v>24400000</v>
      </c>
      <c r="D64" s="1">
        <v>1590000</v>
      </c>
      <c r="E64" s="1">
        <v>10100000</v>
      </c>
      <c r="F64" s="1">
        <v>2370000</v>
      </c>
      <c r="G64" s="1">
        <v>10400000</v>
      </c>
      <c r="H64" s="1">
        <v>247000000</v>
      </c>
      <c r="I64" s="1">
        <v>9890000</v>
      </c>
      <c r="J64" s="1">
        <v>26100000</v>
      </c>
      <c r="K64" s="1">
        <v>8850000</v>
      </c>
      <c r="L64" s="1">
        <v>409000000</v>
      </c>
      <c r="M64">
        <v>111385</v>
      </c>
      <c r="N64" s="1">
        <v>81000000</v>
      </c>
      <c r="O64" s="1">
        <v>4420000</v>
      </c>
      <c r="P64" s="1">
        <v>3640000</v>
      </c>
      <c r="Q64">
        <v>105180</v>
      </c>
      <c r="R64">
        <v>12215426</v>
      </c>
      <c r="S64">
        <v>3784612</v>
      </c>
      <c r="T64">
        <v>2107423</v>
      </c>
      <c r="U64">
        <v>14796966</v>
      </c>
      <c r="V64">
        <v>15443683</v>
      </c>
      <c r="W64">
        <v>4823396</v>
      </c>
      <c r="X64">
        <v>2333884</v>
      </c>
      <c r="Y64">
        <v>9559653</v>
      </c>
      <c r="Z64">
        <v>15958935</v>
      </c>
      <c r="AA64">
        <v>15958935</v>
      </c>
      <c r="AB64">
        <v>2282995</v>
      </c>
      <c r="AC64">
        <v>2954574</v>
      </c>
      <c r="AD64">
        <v>4112</v>
      </c>
      <c r="AE64">
        <v>4793904</v>
      </c>
      <c r="AF64">
        <v>6971160</v>
      </c>
      <c r="AG64">
        <v>87836</v>
      </c>
      <c r="AH64">
        <v>6792374</v>
      </c>
      <c r="AI64">
        <v>752873</v>
      </c>
      <c r="AJ64">
        <v>196116</v>
      </c>
      <c r="AK64">
        <v>2565592</v>
      </c>
      <c r="AL64">
        <v>3287418</v>
      </c>
      <c r="AM64">
        <v>472888</v>
      </c>
      <c r="AN64">
        <v>2327463</v>
      </c>
      <c r="AO64">
        <v>4290585</v>
      </c>
      <c r="AP64">
        <v>37369716</v>
      </c>
      <c r="AQ64">
        <v>2118012</v>
      </c>
      <c r="AR64">
        <v>21305178</v>
      </c>
      <c r="AS64">
        <v>3122646</v>
      </c>
      <c r="AT64">
        <v>27475988</v>
      </c>
      <c r="AU64">
        <v>27499520</v>
      </c>
      <c r="AV64">
        <v>3426103</v>
      </c>
      <c r="AW64">
        <v>7499826</v>
      </c>
      <c r="AX64">
        <v>1780916</v>
      </c>
      <c r="AY64">
        <v>35878768</v>
      </c>
      <c r="AZ64">
        <v>5632755</v>
      </c>
      <c r="BA64">
        <v>1003513</v>
      </c>
      <c r="BB64">
        <v>8104999</v>
      </c>
      <c r="BC64">
        <v>10874002</v>
      </c>
      <c r="BD64">
        <v>4290585</v>
      </c>
      <c r="BE64">
        <v>1003513</v>
      </c>
      <c r="BF64">
        <v>6268289</v>
      </c>
      <c r="BG64">
        <v>308322</v>
      </c>
      <c r="BH64">
        <v>24075</v>
      </c>
      <c r="BI64">
        <v>0</v>
      </c>
      <c r="BJ64">
        <v>29331</v>
      </c>
      <c r="BK64">
        <v>295</v>
      </c>
      <c r="BL64" s="1">
        <v>33000000</v>
      </c>
      <c r="BM64" s="1">
        <v>5210000</v>
      </c>
      <c r="BN64" s="1">
        <v>5370000</v>
      </c>
      <c r="BO64" s="1">
        <v>6780000</v>
      </c>
      <c r="BP64" s="1">
        <v>10800000</v>
      </c>
      <c r="BQ64" s="1">
        <v>16100000</v>
      </c>
      <c r="BR64" s="1">
        <v>20100000</v>
      </c>
      <c r="BS64" s="1">
        <v>16400000</v>
      </c>
      <c r="BT64" s="1">
        <v>7890000</v>
      </c>
      <c r="BU64" s="1">
        <v>69500000</v>
      </c>
      <c r="BV64">
        <v>206524</v>
      </c>
      <c r="BW64" s="1">
        <v>9320000</v>
      </c>
      <c r="BX64" s="1">
        <v>15300000</v>
      </c>
      <c r="BY64" s="1">
        <v>30200000</v>
      </c>
      <c r="BZ64">
        <v>35578</v>
      </c>
      <c r="CA64" s="1">
        <v>5360000</v>
      </c>
      <c r="CB64" s="1">
        <v>189000000</v>
      </c>
      <c r="CC64" s="1">
        <v>65500000</v>
      </c>
      <c r="CD64" s="1">
        <v>32200000</v>
      </c>
      <c r="CE64" s="1">
        <v>5830000</v>
      </c>
      <c r="CF64" s="1">
        <v>9120000</v>
      </c>
      <c r="CG64" s="1">
        <v>6920000</v>
      </c>
      <c r="CH64" s="1">
        <v>17500000</v>
      </c>
      <c r="CI64" s="1">
        <v>8130000</v>
      </c>
      <c r="CJ64" s="1">
        <v>7360000</v>
      </c>
      <c r="CK64" s="1">
        <v>7160000</v>
      </c>
      <c r="CL64" s="1">
        <v>28700000</v>
      </c>
      <c r="CM64" s="1">
        <v>6490000</v>
      </c>
      <c r="CN64" s="1">
        <v>3480000</v>
      </c>
      <c r="CO64" s="1">
        <v>39500000</v>
      </c>
      <c r="CP64" s="1">
        <v>83400000</v>
      </c>
      <c r="CQ64" s="1">
        <v>1290000</v>
      </c>
      <c r="CR64" s="1">
        <v>3850000</v>
      </c>
      <c r="CS64" s="1">
        <v>6200000</v>
      </c>
      <c r="CT64" s="1">
        <v>62600000</v>
      </c>
      <c r="CU64" s="1">
        <v>18600000</v>
      </c>
      <c r="CV64" s="1">
        <v>28400000</v>
      </c>
      <c r="CW64" s="1">
        <v>6730000</v>
      </c>
      <c r="CX64" s="1">
        <v>6560000</v>
      </c>
      <c r="CY64" s="1">
        <v>7670000</v>
      </c>
      <c r="CZ64">
        <v>477432</v>
      </c>
      <c r="DA64" s="1">
        <v>45300000</v>
      </c>
      <c r="DB64" s="1">
        <v>462000000</v>
      </c>
      <c r="DC64" s="1">
        <v>27500000</v>
      </c>
      <c r="DD64" s="1">
        <v>70500000</v>
      </c>
      <c r="DE64" s="1">
        <v>82100000</v>
      </c>
      <c r="DF64" s="1">
        <v>67600000</v>
      </c>
      <c r="DG64" s="1">
        <v>13600000</v>
      </c>
      <c r="DH64" s="1">
        <v>2460000</v>
      </c>
      <c r="DI64" s="1">
        <v>9720000</v>
      </c>
      <c r="DJ64" s="1">
        <v>19100000</v>
      </c>
      <c r="DK64" s="1">
        <v>2690000</v>
      </c>
      <c r="DL64" s="1">
        <v>200000000</v>
      </c>
      <c r="DM64" s="1">
        <v>8760000</v>
      </c>
      <c r="DN64" s="1">
        <v>32800000</v>
      </c>
      <c r="DO64" s="1">
        <v>56300000</v>
      </c>
      <c r="DP64" s="1">
        <v>84700000</v>
      </c>
      <c r="DQ64" s="1">
        <v>322000000</v>
      </c>
      <c r="DR64" s="1">
        <v>14400000</v>
      </c>
      <c r="DS64" s="1">
        <v>16700000</v>
      </c>
      <c r="DT64" s="1">
        <v>149000000</v>
      </c>
      <c r="DU64" s="1">
        <v>24400000</v>
      </c>
      <c r="DV64" s="1">
        <v>118000000</v>
      </c>
      <c r="DW64" s="1">
        <v>3670000</v>
      </c>
      <c r="DX64" s="1">
        <v>3680000</v>
      </c>
      <c r="DY64" s="1">
        <v>6770000</v>
      </c>
      <c r="DZ64" s="1">
        <v>13800000</v>
      </c>
      <c r="EA64">
        <v>158552</v>
      </c>
      <c r="EB64" s="1">
        <v>28300000</v>
      </c>
      <c r="EC64" s="1">
        <v>12900000</v>
      </c>
      <c r="ED64" s="1">
        <v>7160000</v>
      </c>
      <c r="EE64" s="1">
        <v>3970000</v>
      </c>
      <c r="EF64" s="1">
        <v>1520000</v>
      </c>
      <c r="EG64">
        <v>79264</v>
      </c>
      <c r="EH64" s="1">
        <v>110000000</v>
      </c>
      <c r="EI64" s="1">
        <v>18300000</v>
      </c>
      <c r="EJ64" s="1">
        <v>18100000</v>
      </c>
      <c r="EK64" s="1">
        <v>10500000</v>
      </c>
      <c r="EL64" s="1">
        <v>9750000</v>
      </c>
    </row>
    <row r="65" spans="1:142">
      <c r="A65" t="s">
        <v>168</v>
      </c>
      <c r="B65" t="s">
        <v>143</v>
      </c>
      <c r="C65" s="1">
        <v>12100000</v>
      </c>
      <c r="D65">
        <v>923139</v>
      </c>
      <c r="E65" s="1">
        <v>14200000</v>
      </c>
      <c r="F65" s="1">
        <v>12400000</v>
      </c>
      <c r="G65" s="1">
        <v>4720000</v>
      </c>
      <c r="H65" s="1">
        <v>111000000</v>
      </c>
      <c r="I65" s="1">
        <v>6540000</v>
      </c>
      <c r="J65" s="1">
        <v>4660000</v>
      </c>
      <c r="K65" s="1">
        <v>11100000</v>
      </c>
      <c r="L65" s="1">
        <v>82700000</v>
      </c>
      <c r="M65">
        <v>60968</v>
      </c>
      <c r="N65" s="1">
        <v>47700000</v>
      </c>
      <c r="O65" s="1">
        <v>2270000</v>
      </c>
      <c r="P65" s="1">
        <v>2470000</v>
      </c>
      <c r="Q65">
        <v>136679</v>
      </c>
      <c r="R65">
        <v>7755966</v>
      </c>
      <c r="S65">
        <v>1445895</v>
      </c>
      <c r="T65">
        <v>3563127</v>
      </c>
      <c r="U65">
        <v>7755966</v>
      </c>
      <c r="V65">
        <v>3621169</v>
      </c>
      <c r="W65">
        <v>3563127</v>
      </c>
      <c r="X65">
        <v>2170405</v>
      </c>
      <c r="Y65">
        <v>1069414</v>
      </c>
      <c r="Z65">
        <v>5843267</v>
      </c>
      <c r="AA65">
        <v>5843267</v>
      </c>
      <c r="AB65">
        <v>2343340</v>
      </c>
      <c r="AC65">
        <v>3538180</v>
      </c>
      <c r="AD65">
        <v>4597</v>
      </c>
      <c r="AE65">
        <v>9018081</v>
      </c>
      <c r="AF65">
        <v>4899482</v>
      </c>
      <c r="AG65">
        <v>140101</v>
      </c>
      <c r="AH65">
        <v>9018081</v>
      </c>
      <c r="AI65">
        <v>5333018</v>
      </c>
      <c r="AJ65">
        <v>192003</v>
      </c>
      <c r="AK65">
        <v>5998914</v>
      </c>
      <c r="AL65">
        <v>3661929</v>
      </c>
      <c r="AM65">
        <v>428363</v>
      </c>
      <c r="AN65">
        <v>736733</v>
      </c>
      <c r="AO65">
        <v>3978812</v>
      </c>
      <c r="AP65">
        <v>11635779</v>
      </c>
      <c r="AQ65">
        <v>2833387</v>
      </c>
      <c r="AR65">
        <v>7528032</v>
      </c>
      <c r="AS65">
        <v>34203188</v>
      </c>
      <c r="AT65">
        <v>26445910</v>
      </c>
      <c r="AU65">
        <v>26445910</v>
      </c>
      <c r="AV65">
        <v>5285338</v>
      </c>
      <c r="AW65">
        <v>19256998</v>
      </c>
      <c r="AX65">
        <v>865454</v>
      </c>
      <c r="AY65">
        <v>13055923</v>
      </c>
      <c r="AZ65">
        <v>5852408</v>
      </c>
      <c r="BA65">
        <v>951013</v>
      </c>
      <c r="BB65">
        <v>37017812</v>
      </c>
      <c r="BC65">
        <v>10352363</v>
      </c>
      <c r="BD65">
        <v>951013</v>
      </c>
      <c r="BE65">
        <v>1427899</v>
      </c>
      <c r="BF65">
        <v>12855506</v>
      </c>
      <c r="BG65">
        <v>414089</v>
      </c>
      <c r="BH65">
        <v>0</v>
      </c>
      <c r="BI65">
        <v>0</v>
      </c>
      <c r="BJ65">
        <v>219682</v>
      </c>
      <c r="BK65">
        <v>152</v>
      </c>
      <c r="BL65" s="1">
        <v>4700000</v>
      </c>
      <c r="BM65" s="1">
        <v>2000000</v>
      </c>
      <c r="BN65" s="1">
        <v>3060000</v>
      </c>
      <c r="BO65" s="1">
        <v>2860000</v>
      </c>
      <c r="BP65" s="1">
        <v>6900000</v>
      </c>
      <c r="BQ65" s="1">
        <v>13400000</v>
      </c>
      <c r="BR65" s="1">
        <v>14600000</v>
      </c>
      <c r="BS65" s="1">
        <v>21200000</v>
      </c>
      <c r="BT65" s="1">
        <v>4080000</v>
      </c>
      <c r="BU65" s="1">
        <v>28600000</v>
      </c>
      <c r="BV65">
        <v>152896</v>
      </c>
      <c r="BW65" s="1">
        <v>5300000</v>
      </c>
      <c r="BX65" s="1">
        <v>10900000</v>
      </c>
      <c r="BY65" s="1">
        <v>36900000</v>
      </c>
      <c r="BZ65">
        <v>18620</v>
      </c>
      <c r="CA65" s="1">
        <v>6340000</v>
      </c>
      <c r="CB65" s="1">
        <v>211000000</v>
      </c>
      <c r="CC65" s="1">
        <v>111000000</v>
      </c>
      <c r="CD65" s="1">
        <v>40400000</v>
      </c>
      <c r="CE65" s="1">
        <v>6730000</v>
      </c>
      <c r="CF65" s="1">
        <v>1980000</v>
      </c>
      <c r="CG65" s="1">
        <v>8180000</v>
      </c>
      <c r="CH65" s="1">
        <v>37800000</v>
      </c>
      <c r="CI65" s="1">
        <v>7350000</v>
      </c>
      <c r="CJ65" s="1">
        <v>4410000</v>
      </c>
      <c r="CK65" s="1">
        <v>8700000</v>
      </c>
      <c r="CL65" s="1">
        <v>21900000</v>
      </c>
      <c r="CM65" s="1">
        <v>8110000</v>
      </c>
      <c r="CN65" s="1">
        <v>6460000</v>
      </c>
      <c r="CO65" s="1">
        <v>23300000</v>
      </c>
      <c r="CP65" s="1">
        <v>171000000</v>
      </c>
      <c r="CQ65">
        <v>79857</v>
      </c>
      <c r="CR65" s="1">
        <v>3750000</v>
      </c>
      <c r="CS65" s="1">
        <v>5390000</v>
      </c>
      <c r="CT65" s="1">
        <v>112000000</v>
      </c>
      <c r="CU65" s="1">
        <v>7610000</v>
      </c>
      <c r="CV65" s="1">
        <v>23400000</v>
      </c>
      <c r="CW65" s="1">
        <v>5230000</v>
      </c>
      <c r="CX65" s="1">
        <v>6120000</v>
      </c>
      <c r="CY65" s="1">
        <v>7360000</v>
      </c>
      <c r="CZ65" s="1">
        <v>1290000</v>
      </c>
      <c r="DA65" s="1">
        <v>29600000</v>
      </c>
      <c r="DB65" s="1">
        <v>202000000</v>
      </c>
      <c r="DC65" s="1">
        <v>15800000</v>
      </c>
      <c r="DD65" s="1">
        <v>44500000</v>
      </c>
      <c r="DE65" s="1">
        <v>44100000</v>
      </c>
      <c r="DF65" s="1">
        <v>46600000</v>
      </c>
      <c r="DG65" s="1">
        <v>26300000</v>
      </c>
      <c r="DH65" s="1">
        <v>8140000</v>
      </c>
      <c r="DI65" s="1">
        <v>28500000</v>
      </c>
      <c r="DJ65" s="1">
        <v>53800000</v>
      </c>
      <c r="DK65" s="1">
        <v>7210000</v>
      </c>
      <c r="DL65" s="1">
        <v>109000000</v>
      </c>
      <c r="DM65" s="1">
        <v>10800000</v>
      </c>
      <c r="DN65" s="1">
        <v>10400000</v>
      </c>
      <c r="DO65" s="1">
        <v>80700000</v>
      </c>
      <c r="DP65" s="1">
        <v>179000000</v>
      </c>
      <c r="DQ65" s="1">
        <v>665000000</v>
      </c>
      <c r="DR65" s="1">
        <v>19800000</v>
      </c>
      <c r="DS65" s="1">
        <v>26500000</v>
      </c>
      <c r="DT65" s="1">
        <v>151000000</v>
      </c>
      <c r="DU65" s="1">
        <v>29300000</v>
      </c>
      <c r="DV65" s="1">
        <v>67700000</v>
      </c>
      <c r="DW65" s="1">
        <v>2590000</v>
      </c>
      <c r="DX65" s="1">
        <v>4830000</v>
      </c>
      <c r="DY65" s="1">
        <v>6600000</v>
      </c>
      <c r="DZ65" s="1">
        <v>31900000</v>
      </c>
      <c r="EA65">
        <v>410387</v>
      </c>
      <c r="EB65" s="1">
        <v>32400000</v>
      </c>
      <c r="EC65" s="1">
        <v>10800000</v>
      </c>
      <c r="ED65" s="1">
        <v>4690000</v>
      </c>
      <c r="EE65" s="1">
        <v>2020000</v>
      </c>
      <c r="EF65">
        <v>459122</v>
      </c>
      <c r="EG65">
        <v>0</v>
      </c>
      <c r="EH65" s="1">
        <v>70300000</v>
      </c>
      <c r="EI65" s="1">
        <v>11200000</v>
      </c>
      <c r="EJ65" s="1">
        <v>12800000</v>
      </c>
      <c r="EK65" s="1">
        <v>11600000</v>
      </c>
      <c r="EL65" s="1">
        <v>5710000</v>
      </c>
    </row>
    <row r="66" spans="1:142">
      <c r="A66" t="s">
        <v>166</v>
      </c>
      <c r="B66" t="s">
        <v>143</v>
      </c>
      <c r="C66" s="1">
        <v>8230000</v>
      </c>
      <c r="D66">
        <v>968082</v>
      </c>
      <c r="E66" s="1">
        <v>33700000</v>
      </c>
      <c r="F66" s="1">
        <v>41600000</v>
      </c>
      <c r="G66" s="1">
        <v>12000000</v>
      </c>
      <c r="H66" s="1">
        <v>222000000</v>
      </c>
      <c r="I66" s="1">
        <v>16400000</v>
      </c>
      <c r="J66" s="1">
        <v>6210000</v>
      </c>
      <c r="K66" s="1">
        <v>7860000</v>
      </c>
      <c r="L66" s="1">
        <v>176000000</v>
      </c>
      <c r="M66">
        <v>137119</v>
      </c>
      <c r="N66" s="1">
        <v>25700000</v>
      </c>
      <c r="O66" s="1">
        <v>2750000</v>
      </c>
      <c r="P66" s="1">
        <v>1790000</v>
      </c>
      <c r="Q66">
        <v>51768</v>
      </c>
      <c r="R66">
        <v>19792646</v>
      </c>
      <c r="S66">
        <v>2390878</v>
      </c>
      <c r="T66">
        <v>2489241</v>
      </c>
      <c r="U66">
        <v>23741770</v>
      </c>
      <c r="V66">
        <v>16890324</v>
      </c>
      <c r="W66">
        <v>3926893</v>
      </c>
      <c r="X66">
        <v>5512354</v>
      </c>
      <c r="Y66">
        <v>4816841</v>
      </c>
      <c r="Z66">
        <v>13225932</v>
      </c>
      <c r="AA66">
        <v>13225933</v>
      </c>
      <c r="AB66">
        <v>3326142</v>
      </c>
      <c r="AC66">
        <v>2697436</v>
      </c>
      <c r="AD66">
        <v>18947</v>
      </c>
      <c r="AE66">
        <v>13269847</v>
      </c>
      <c r="AF66">
        <v>5872632</v>
      </c>
      <c r="AG66">
        <v>697192</v>
      </c>
      <c r="AH66">
        <v>13269847</v>
      </c>
      <c r="AI66">
        <v>2116899</v>
      </c>
      <c r="AJ66">
        <v>215690</v>
      </c>
      <c r="AK66">
        <v>3597303</v>
      </c>
      <c r="AL66">
        <v>6559068</v>
      </c>
      <c r="AM66">
        <v>479694</v>
      </c>
      <c r="AN66">
        <v>2990087</v>
      </c>
      <c r="AO66">
        <v>4549464</v>
      </c>
      <c r="AP66">
        <v>31421222</v>
      </c>
      <c r="AQ66">
        <v>2845979</v>
      </c>
      <c r="AR66">
        <v>7274522</v>
      </c>
      <c r="AS66">
        <v>7274522</v>
      </c>
      <c r="AT66">
        <v>31108946</v>
      </c>
      <c r="AU66">
        <v>31108946</v>
      </c>
      <c r="AV66">
        <v>4086436</v>
      </c>
      <c r="AW66">
        <v>8061026</v>
      </c>
      <c r="AX66">
        <v>4141885</v>
      </c>
      <c r="AY66">
        <v>12179194</v>
      </c>
      <c r="AZ66">
        <v>2733551</v>
      </c>
      <c r="BA66">
        <v>5199101</v>
      </c>
      <c r="BB66">
        <v>7963328</v>
      </c>
      <c r="BC66">
        <v>10432505</v>
      </c>
      <c r="BD66">
        <v>5199101</v>
      </c>
      <c r="BE66">
        <v>4069767</v>
      </c>
      <c r="BF66">
        <v>5758872</v>
      </c>
      <c r="BG66">
        <v>220802</v>
      </c>
      <c r="BH66">
        <v>0</v>
      </c>
      <c r="BI66">
        <v>0</v>
      </c>
      <c r="BJ66">
        <v>22498</v>
      </c>
      <c r="BK66">
        <v>1842</v>
      </c>
      <c r="BL66" s="1">
        <v>10600000</v>
      </c>
      <c r="BM66" s="1">
        <v>1250000</v>
      </c>
      <c r="BN66" s="1">
        <v>5440000</v>
      </c>
      <c r="BO66" s="1">
        <v>3380000</v>
      </c>
      <c r="BP66" s="1">
        <v>11500000</v>
      </c>
      <c r="BQ66" s="1">
        <v>14400000</v>
      </c>
      <c r="BR66" s="1">
        <v>11100000</v>
      </c>
      <c r="BS66" s="1">
        <v>32000000</v>
      </c>
      <c r="BT66" s="1">
        <v>2810000</v>
      </c>
      <c r="BU66" s="1">
        <v>38600000</v>
      </c>
      <c r="BV66">
        <v>723231</v>
      </c>
      <c r="BW66" s="1">
        <v>9170000</v>
      </c>
      <c r="BX66" s="1">
        <v>8470000</v>
      </c>
      <c r="BY66" s="1">
        <v>34200000</v>
      </c>
      <c r="BZ66">
        <v>277566</v>
      </c>
      <c r="CA66" s="1">
        <v>6660000</v>
      </c>
      <c r="CB66" s="1">
        <v>204000000</v>
      </c>
      <c r="CC66" s="1">
        <v>80500000</v>
      </c>
      <c r="CD66" s="1">
        <v>27500000</v>
      </c>
      <c r="CE66" s="1">
        <v>6920000</v>
      </c>
      <c r="CF66" s="1">
        <v>5870000</v>
      </c>
      <c r="CG66" s="1">
        <v>10700000</v>
      </c>
      <c r="CH66" s="1">
        <v>43200000</v>
      </c>
      <c r="CI66" s="1">
        <v>9540000</v>
      </c>
      <c r="CJ66" s="1">
        <v>5110000</v>
      </c>
      <c r="CK66" s="1">
        <v>6970000</v>
      </c>
      <c r="CL66" s="1">
        <v>24500000</v>
      </c>
      <c r="CM66" s="1">
        <v>4470000</v>
      </c>
      <c r="CN66" s="1">
        <v>2330000</v>
      </c>
      <c r="CO66" s="1">
        <v>31900000</v>
      </c>
      <c r="CP66" s="1">
        <v>79100000</v>
      </c>
      <c r="CQ66" s="1">
        <v>1790000</v>
      </c>
      <c r="CR66" s="1">
        <v>5190000</v>
      </c>
      <c r="CS66" s="1">
        <v>5890000</v>
      </c>
      <c r="CT66" s="1">
        <v>67300000</v>
      </c>
      <c r="CU66" s="1">
        <v>10300000</v>
      </c>
      <c r="CV66" s="1">
        <v>39400000</v>
      </c>
      <c r="CW66" s="1">
        <v>2640000</v>
      </c>
      <c r="CX66" s="1">
        <v>13400000</v>
      </c>
      <c r="CY66" s="1">
        <v>5760000</v>
      </c>
      <c r="CZ66" s="1">
        <v>1250000</v>
      </c>
      <c r="DA66" s="1">
        <v>29000000</v>
      </c>
      <c r="DB66" s="1">
        <v>278000000</v>
      </c>
      <c r="DC66" s="1">
        <v>15400000</v>
      </c>
      <c r="DD66" s="1">
        <v>43100000</v>
      </c>
      <c r="DE66" s="1">
        <v>99900000</v>
      </c>
      <c r="DF66" s="1">
        <v>44500000</v>
      </c>
      <c r="DG66" s="1">
        <v>17500000</v>
      </c>
      <c r="DH66" s="1">
        <v>8550000</v>
      </c>
      <c r="DI66" s="1">
        <v>11200000</v>
      </c>
      <c r="DJ66" s="1">
        <v>25500000</v>
      </c>
      <c r="DK66" s="1">
        <v>8720000</v>
      </c>
      <c r="DL66" s="1">
        <v>177000000</v>
      </c>
      <c r="DM66" s="1">
        <v>9030000</v>
      </c>
      <c r="DN66" s="1">
        <v>12900000</v>
      </c>
      <c r="DO66" s="1">
        <v>95900000</v>
      </c>
      <c r="DP66" s="1">
        <v>123000000</v>
      </c>
      <c r="DQ66" s="1">
        <v>552000000</v>
      </c>
      <c r="DR66" s="1">
        <v>27700000</v>
      </c>
      <c r="DS66" s="1">
        <v>21600000</v>
      </c>
      <c r="DT66" s="1">
        <v>163000000</v>
      </c>
      <c r="DU66" s="1">
        <v>22700000</v>
      </c>
      <c r="DV66" s="1">
        <v>155000000</v>
      </c>
      <c r="DW66" s="1">
        <v>7180000</v>
      </c>
      <c r="DX66" s="1">
        <v>3770000</v>
      </c>
      <c r="DY66" s="1">
        <v>9990000</v>
      </c>
      <c r="DZ66" s="1">
        <v>29400000</v>
      </c>
      <c r="EA66">
        <v>116531</v>
      </c>
      <c r="EB66" s="1">
        <v>36000000</v>
      </c>
      <c r="EC66" s="1">
        <v>10200000</v>
      </c>
      <c r="ED66" s="1">
        <v>8640000</v>
      </c>
      <c r="EE66" s="1">
        <v>12800000</v>
      </c>
      <c r="EF66" s="1">
        <v>1280000</v>
      </c>
      <c r="EG66">
        <v>294094</v>
      </c>
      <c r="EH66" s="1">
        <v>32500000</v>
      </c>
      <c r="EI66" s="1">
        <v>11100000</v>
      </c>
      <c r="EJ66" s="1">
        <v>11900000</v>
      </c>
      <c r="EK66" s="1">
        <v>10200000</v>
      </c>
      <c r="EL66" s="1">
        <v>5070000</v>
      </c>
    </row>
    <row r="67" spans="1:142">
      <c r="A67" t="s">
        <v>165</v>
      </c>
      <c r="B67" t="s">
        <v>143</v>
      </c>
      <c r="C67" s="1">
        <v>16900000</v>
      </c>
      <c r="D67" s="1">
        <v>1410000</v>
      </c>
      <c r="E67" s="1">
        <v>6200000</v>
      </c>
      <c r="F67" s="1">
        <v>7240000</v>
      </c>
      <c r="G67" s="1">
        <v>5480000</v>
      </c>
      <c r="H67" s="1">
        <v>137000000</v>
      </c>
      <c r="I67" s="1">
        <v>15700000</v>
      </c>
      <c r="J67" s="1">
        <v>4610000</v>
      </c>
      <c r="K67" s="1">
        <v>10500000</v>
      </c>
      <c r="L67" s="1">
        <v>98600000</v>
      </c>
      <c r="M67">
        <v>0</v>
      </c>
      <c r="N67" s="1">
        <v>47200000</v>
      </c>
      <c r="O67" s="1">
        <v>9500000</v>
      </c>
      <c r="P67" s="1">
        <v>9430000</v>
      </c>
      <c r="Q67">
        <v>33551</v>
      </c>
      <c r="R67">
        <v>5342119</v>
      </c>
      <c r="S67">
        <v>695810</v>
      </c>
      <c r="T67">
        <v>1040736</v>
      </c>
      <c r="U67">
        <v>5342119</v>
      </c>
      <c r="V67">
        <v>1423578</v>
      </c>
      <c r="W67">
        <v>1621282</v>
      </c>
      <c r="X67">
        <v>1093154</v>
      </c>
      <c r="Y67">
        <v>1402736</v>
      </c>
      <c r="Z67">
        <v>2702167</v>
      </c>
      <c r="AA67">
        <v>2702167</v>
      </c>
      <c r="AB67">
        <v>1134757</v>
      </c>
      <c r="AC67">
        <v>1134757</v>
      </c>
      <c r="AD67">
        <v>2889</v>
      </c>
      <c r="AE67">
        <v>2121545</v>
      </c>
      <c r="AF67">
        <v>7776874</v>
      </c>
      <c r="AG67">
        <v>48414</v>
      </c>
      <c r="AH67">
        <v>2302423</v>
      </c>
      <c r="AI67">
        <v>4446842</v>
      </c>
      <c r="AJ67">
        <v>27498</v>
      </c>
      <c r="AK67">
        <v>4792330</v>
      </c>
      <c r="AL67">
        <v>7776874</v>
      </c>
      <c r="AM67">
        <v>90163</v>
      </c>
      <c r="AN67">
        <v>625208</v>
      </c>
      <c r="AO67">
        <v>1959758</v>
      </c>
      <c r="AP67">
        <v>11877646</v>
      </c>
      <c r="AQ67">
        <v>1000592</v>
      </c>
      <c r="AR67">
        <v>11113649</v>
      </c>
      <c r="AS67">
        <v>1227391</v>
      </c>
      <c r="AT67">
        <v>4394709</v>
      </c>
      <c r="AU67">
        <v>4394709</v>
      </c>
      <c r="AV67">
        <v>1789176</v>
      </c>
      <c r="AW67">
        <v>11577950</v>
      </c>
      <c r="AX67">
        <v>777614</v>
      </c>
      <c r="AY67">
        <v>5909831</v>
      </c>
      <c r="AZ67">
        <v>2693360</v>
      </c>
      <c r="BA67">
        <v>87361</v>
      </c>
      <c r="BB67">
        <v>11877646</v>
      </c>
      <c r="BC67">
        <v>4654715</v>
      </c>
      <c r="BD67">
        <v>1959758</v>
      </c>
      <c r="BE67">
        <v>594172</v>
      </c>
      <c r="BF67">
        <v>5896291</v>
      </c>
      <c r="BG67">
        <v>246048</v>
      </c>
      <c r="BH67">
        <v>1123523</v>
      </c>
      <c r="BI67">
        <v>18841</v>
      </c>
      <c r="BJ67">
        <v>1219859</v>
      </c>
      <c r="BK67">
        <v>381890</v>
      </c>
      <c r="BL67" s="1">
        <v>7160000</v>
      </c>
      <c r="BM67" s="1">
        <v>2750000</v>
      </c>
      <c r="BN67" s="1">
        <v>6790000</v>
      </c>
      <c r="BO67" s="1">
        <v>4620000</v>
      </c>
      <c r="BP67" s="1">
        <v>9140000</v>
      </c>
      <c r="BQ67" s="1">
        <v>9090000</v>
      </c>
      <c r="BR67" s="1">
        <v>15600000</v>
      </c>
      <c r="BS67" s="1">
        <v>20100000</v>
      </c>
      <c r="BT67" s="1">
        <v>6180000</v>
      </c>
      <c r="BU67" s="1">
        <v>27300000</v>
      </c>
      <c r="BV67">
        <v>33863</v>
      </c>
      <c r="BW67" s="1">
        <v>7230000</v>
      </c>
      <c r="BX67" s="1">
        <v>6440000</v>
      </c>
      <c r="BY67" s="1">
        <v>49300000</v>
      </c>
      <c r="BZ67">
        <v>87614</v>
      </c>
      <c r="CA67" s="1">
        <v>7350000</v>
      </c>
      <c r="CB67" s="1">
        <v>256000000</v>
      </c>
      <c r="CC67" s="1">
        <v>118000000</v>
      </c>
      <c r="CD67" s="1">
        <v>32500000</v>
      </c>
      <c r="CE67" s="1">
        <v>4490000</v>
      </c>
      <c r="CF67" s="1">
        <v>4040000</v>
      </c>
      <c r="CG67" s="1">
        <v>10000000</v>
      </c>
      <c r="CH67" s="1">
        <v>15800000</v>
      </c>
      <c r="CI67" s="1">
        <v>10300000</v>
      </c>
      <c r="CJ67" s="1">
        <v>4140000</v>
      </c>
      <c r="CK67" s="1">
        <v>4640000</v>
      </c>
      <c r="CL67" s="1">
        <v>18800000</v>
      </c>
      <c r="CM67" s="1">
        <v>3940000</v>
      </c>
      <c r="CN67" s="1">
        <v>1980000</v>
      </c>
      <c r="CO67" s="1">
        <v>35600000</v>
      </c>
      <c r="CP67" s="1">
        <v>130000000</v>
      </c>
      <c r="CQ67" s="1">
        <v>2270000</v>
      </c>
      <c r="CR67" s="1">
        <v>6820000</v>
      </c>
      <c r="CS67" s="1">
        <v>5210000</v>
      </c>
      <c r="CT67" s="1">
        <v>97500000</v>
      </c>
      <c r="CU67" s="1">
        <v>8680000</v>
      </c>
      <c r="CV67" s="1">
        <v>48400000</v>
      </c>
      <c r="CW67" s="1">
        <v>1520000</v>
      </c>
      <c r="CX67" s="1">
        <v>7450000</v>
      </c>
      <c r="CY67" s="1">
        <v>2680000</v>
      </c>
      <c r="CZ67" s="1">
        <v>1270000</v>
      </c>
      <c r="DA67" s="1">
        <v>38700000</v>
      </c>
      <c r="DB67" s="1">
        <v>223000000</v>
      </c>
      <c r="DC67" s="1">
        <v>11600000</v>
      </c>
      <c r="DD67" s="1">
        <v>99400000</v>
      </c>
      <c r="DE67" s="1">
        <v>119000000</v>
      </c>
      <c r="DF67" s="1">
        <v>105000000</v>
      </c>
      <c r="DG67" s="1">
        <v>16100000</v>
      </c>
      <c r="DH67" s="1">
        <v>8070000</v>
      </c>
      <c r="DI67" s="1">
        <v>8530000</v>
      </c>
      <c r="DJ67" s="1">
        <v>24400000</v>
      </c>
      <c r="DK67" s="1">
        <v>3820000</v>
      </c>
      <c r="DL67" s="1">
        <v>184000000</v>
      </c>
      <c r="DM67" s="1">
        <v>14200000</v>
      </c>
      <c r="DN67" s="1">
        <v>18500000</v>
      </c>
      <c r="DO67" s="1">
        <v>105000000</v>
      </c>
      <c r="DP67" s="1">
        <v>185000000</v>
      </c>
      <c r="DQ67" s="1">
        <v>673000000</v>
      </c>
      <c r="DR67" s="1">
        <v>35900000</v>
      </c>
      <c r="DS67" s="1">
        <v>50000000</v>
      </c>
      <c r="DT67" s="1">
        <v>204000000</v>
      </c>
      <c r="DU67" s="1">
        <v>36800000</v>
      </c>
      <c r="DV67" s="1">
        <v>142000000</v>
      </c>
      <c r="DW67" s="1">
        <v>5070000</v>
      </c>
      <c r="DX67" s="1">
        <v>8090000</v>
      </c>
      <c r="DY67" s="1">
        <v>10200000</v>
      </c>
      <c r="DZ67" s="1">
        <v>30600000</v>
      </c>
      <c r="EA67">
        <v>561821</v>
      </c>
      <c r="EB67" s="1">
        <v>68400000</v>
      </c>
      <c r="EC67" s="1">
        <v>10400000</v>
      </c>
      <c r="ED67" s="1">
        <v>8050000</v>
      </c>
      <c r="EE67" s="1">
        <v>3070000</v>
      </c>
      <c r="EF67" s="1">
        <v>1880000</v>
      </c>
      <c r="EG67">
        <v>60675</v>
      </c>
      <c r="EH67" s="1">
        <v>41000000</v>
      </c>
      <c r="EI67" s="1">
        <v>25100000</v>
      </c>
      <c r="EJ67" s="1">
        <v>28500000</v>
      </c>
      <c r="EK67" s="1">
        <v>16100000</v>
      </c>
      <c r="EL67" s="1">
        <v>5380000</v>
      </c>
    </row>
    <row r="68" spans="1:142">
      <c r="A68" t="s">
        <v>164</v>
      </c>
      <c r="B68" t="s">
        <v>143</v>
      </c>
      <c r="C68" s="1">
        <v>6140000</v>
      </c>
      <c r="D68">
        <v>529815</v>
      </c>
      <c r="E68" s="1">
        <v>17400000</v>
      </c>
      <c r="F68" s="1">
        <v>21400000</v>
      </c>
      <c r="G68" s="1">
        <v>5040000</v>
      </c>
      <c r="H68" s="1">
        <v>140000000</v>
      </c>
      <c r="I68" s="1">
        <v>5240000</v>
      </c>
      <c r="J68" s="1">
        <v>7860000</v>
      </c>
      <c r="K68" s="1">
        <v>8140000</v>
      </c>
      <c r="L68" s="1">
        <v>229000000</v>
      </c>
      <c r="M68">
        <v>0</v>
      </c>
      <c r="N68" s="1">
        <v>23400000</v>
      </c>
      <c r="O68" s="1">
        <v>1740000</v>
      </c>
      <c r="P68" s="1">
        <v>3300000</v>
      </c>
      <c r="Q68">
        <v>21271</v>
      </c>
      <c r="R68">
        <v>5479369</v>
      </c>
      <c r="S68">
        <v>714028</v>
      </c>
      <c r="T68">
        <v>1145141</v>
      </c>
      <c r="U68">
        <v>5479369</v>
      </c>
      <c r="V68">
        <v>1114059</v>
      </c>
      <c r="W68">
        <v>488210</v>
      </c>
      <c r="X68">
        <v>844638</v>
      </c>
      <c r="Y68">
        <v>1517374</v>
      </c>
      <c r="Z68">
        <v>868196</v>
      </c>
      <c r="AA68">
        <v>2648348</v>
      </c>
      <c r="AB68">
        <v>571128</v>
      </c>
      <c r="AC68">
        <v>648453</v>
      </c>
      <c r="AD68">
        <v>8828</v>
      </c>
      <c r="AE68">
        <v>4555228</v>
      </c>
      <c r="AF68">
        <v>6408196</v>
      </c>
      <c r="AG68">
        <v>43929</v>
      </c>
      <c r="AH68">
        <v>4555228</v>
      </c>
      <c r="AI68">
        <v>4260172</v>
      </c>
      <c r="AJ68">
        <v>50044</v>
      </c>
      <c r="AK68">
        <v>5159541</v>
      </c>
      <c r="AL68">
        <v>6408196</v>
      </c>
      <c r="AM68">
        <v>38231</v>
      </c>
      <c r="AN68">
        <v>992746</v>
      </c>
      <c r="AO68">
        <v>2040990</v>
      </c>
      <c r="AP68">
        <v>5505494</v>
      </c>
      <c r="AQ68">
        <v>282643</v>
      </c>
      <c r="AR68">
        <v>6205406</v>
      </c>
      <c r="AS68">
        <v>3675934</v>
      </c>
      <c r="AT68">
        <v>5718653</v>
      </c>
      <c r="AU68">
        <v>3773184</v>
      </c>
      <c r="AV68">
        <v>1404146</v>
      </c>
      <c r="AW68">
        <v>8702088</v>
      </c>
      <c r="AX68">
        <v>425901</v>
      </c>
      <c r="AY68">
        <v>5505494</v>
      </c>
      <c r="AZ68">
        <v>2832893</v>
      </c>
      <c r="BA68">
        <v>1545</v>
      </c>
      <c r="BB68">
        <v>5786248</v>
      </c>
      <c r="BC68">
        <v>6804209</v>
      </c>
      <c r="BD68">
        <v>2040990</v>
      </c>
      <c r="BE68">
        <v>683575</v>
      </c>
      <c r="BF68">
        <v>3973128</v>
      </c>
      <c r="BG68">
        <v>197842</v>
      </c>
      <c r="BH68">
        <v>734321</v>
      </c>
      <c r="BI68">
        <v>724457</v>
      </c>
      <c r="BJ68">
        <v>398937</v>
      </c>
      <c r="BK68">
        <v>58577</v>
      </c>
      <c r="BL68" s="1">
        <v>15700000</v>
      </c>
      <c r="BM68" s="1">
        <v>1860000</v>
      </c>
      <c r="BN68" s="1">
        <v>3350000</v>
      </c>
      <c r="BO68" s="1">
        <v>2140000</v>
      </c>
      <c r="BP68" s="1">
        <v>5400000</v>
      </c>
      <c r="BQ68" s="1">
        <v>7270000</v>
      </c>
      <c r="BR68" s="1">
        <v>5970000</v>
      </c>
      <c r="BS68" s="1">
        <v>12700000</v>
      </c>
      <c r="BT68" s="1">
        <v>1960000</v>
      </c>
      <c r="BU68" s="1">
        <v>40100000</v>
      </c>
      <c r="BV68">
        <v>289125</v>
      </c>
      <c r="BW68" s="1">
        <v>8680000</v>
      </c>
      <c r="BX68" s="1">
        <v>9010000</v>
      </c>
      <c r="BY68" s="1">
        <v>19600000</v>
      </c>
      <c r="BZ68">
        <v>28155</v>
      </c>
      <c r="CA68" s="1">
        <v>4520000</v>
      </c>
      <c r="CB68" s="1">
        <v>157000000</v>
      </c>
      <c r="CC68" s="1">
        <v>77700000</v>
      </c>
      <c r="CD68" s="1">
        <v>19100000</v>
      </c>
      <c r="CE68" s="1">
        <v>2750000</v>
      </c>
      <c r="CF68" s="1">
        <v>4730000</v>
      </c>
      <c r="CG68" s="1">
        <v>3000000</v>
      </c>
      <c r="CH68" s="1">
        <v>9940000</v>
      </c>
      <c r="CI68" s="1">
        <v>4120000</v>
      </c>
      <c r="CJ68" s="1">
        <v>4440000</v>
      </c>
      <c r="CK68" s="1">
        <v>1770000</v>
      </c>
      <c r="CL68" s="1">
        <v>21900000</v>
      </c>
      <c r="CM68" s="1">
        <v>7380000</v>
      </c>
      <c r="CN68">
        <v>772782</v>
      </c>
      <c r="CO68" s="1">
        <v>15800000</v>
      </c>
      <c r="CP68" s="1">
        <v>75500000</v>
      </c>
      <c r="CQ68" s="1">
        <v>1950000</v>
      </c>
      <c r="CR68" s="1">
        <v>2970000</v>
      </c>
      <c r="CS68" s="1">
        <v>3120000</v>
      </c>
      <c r="CT68" s="1">
        <v>66900000</v>
      </c>
      <c r="CU68" s="1">
        <v>5910000</v>
      </c>
      <c r="CV68" s="1">
        <v>17400000</v>
      </c>
      <c r="CW68" s="1">
        <v>1840000</v>
      </c>
      <c r="CX68" s="1">
        <v>3550000</v>
      </c>
      <c r="CY68" s="1">
        <v>2820000</v>
      </c>
      <c r="CZ68">
        <v>74976</v>
      </c>
      <c r="DA68" s="1">
        <v>38500000</v>
      </c>
      <c r="DB68" s="1">
        <v>250000000</v>
      </c>
      <c r="DC68" s="1">
        <v>5410000</v>
      </c>
      <c r="DD68" s="1">
        <v>23300000</v>
      </c>
      <c r="DE68" s="1">
        <v>44500000</v>
      </c>
      <c r="DF68" s="1">
        <v>27800000</v>
      </c>
      <c r="DG68" s="1">
        <v>7330000</v>
      </c>
      <c r="DH68" s="1">
        <v>6240000</v>
      </c>
      <c r="DI68" s="1">
        <v>6780000</v>
      </c>
      <c r="DJ68" s="1">
        <v>15500000</v>
      </c>
      <c r="DK68" s="1">
        <v>2590000</v>
      </c>
      <c r="DL68" s="1">
        <v>94900000</v>
      </c>
      <c r="DM68" s="1">
        <v>8070000</v>
      </c>
      <c r="DN68" s="1">
        <v>9270000</v>
      </c>
      <c r="DO68" s="1">
        <v>51100000</v>
      </c>
      <c r="DP68" s="1">
        <v>90200000</v>
      </c>
      <c r="DQ68" s="1">
        <v>405000000</v>
      </c>
      <c r="DR68" s="1">
        <v>12200000</v>
      </c>
      <c r="DS68" s="1">
        <v>11100000</v>
      </c>
      <c r="DT68" s="1">
        <v>98800000</v>
      </c>
      <c r="DU68" s="1">
        <v>14100000</v>
      </c>
      <c r="DV68" s="1">
        <v>65700000</v>
      </c>
      <c r="DW68" s="1">
        <v>2710000</v>
      </c>
      <c r="DX68" s="1">
        <v>3090000</v>
      </c>
      <c r="DY68" s="1">
        <v>6310000</v>
      </c>
      <c r="DZ68" s="1">
        <v>19800000</v>
      </c>
      <c r="EA68">
        <v>200747</v>
      </c>
      <c r="EB68" s="1">
        <v>31200000</v>
      </c>
      <c r="EC68" s="1">
        <v>9520000</v>
      </c>
      <c r="ED68" s="1">
        <v>3490000</v>
      </c>
      <c r="EE68" s="1">
        <v>5310000</v>
      </c>
      <c r="EF68" s="1">
        <v>2210000</v>
      </c>
      <c r="EG68">
        <v>290863</v>
      </c>
      <c r="EH68" s="1">
        <v>62900000</v>
      </c>
      <c r="EI68" s="1">
        <v>5750000</v>
      </c>
      <c r="EJ68" s="1">
        <v>7670000</v>
      </c>
      <c r="EK68" s="1">
        <v>4980000</v>
      </c>
      <c r="EL68" s="1">
        <v>2430000</v>
      </c>
    </row>
    <row r="69" spans="1:142">
      <c r="A69" t="s">
        <v>163</v>
      </c>
      <c r="B69" t="s">
        <v>143</v>
      </c>
      <c r="C69" s="1">
        <v>10300000</v>
      </c>
      <c r="D69">
        <v>949971</v>
      </c>
      <c r="E69" s="1">
        <v>35700000</v>
      </c>
      <c r="F69" s="1">
        <v>44200000</v>
      </c>
      <c r="G69" s="1">
        <v>3530000</v>
      </c>
      <c r="H69" s="1">
        <v>89100000</v>
      </c>
      <c r="I69" s="1">
        <v>8270000</v>
      </c>
      <c r="J69" s="1">
        <v>3810000</v>
      </c>
      <c r="K69" s="1">
        <v>12600000</v>
      </c>
      <c r="L69" s="1">
        <v>73300000</v>
      </c>
      <c r="M69">
        <v>239463</v>
      </c>
      <c r="N69" s="1">
        <v>26600000</v>
      </c>
      <c r="O69" s="1">
        <v>2870000</v>
      </c>
      <c r="P69" s="1">
        <v>16000000</v>
      </c>
      <c r="Q69">
        <v>43289</v>
      </c>
      <c r="R69">
        <v>7274556</v>
      </c>
      <c r="S69">
        <v>870885</v>
      </c>
      <c r="T69">
        <v>576387</v>
      </c>
      <c r="U69">
        <v>7274556</v>
      </c>
      <c r="V69">
        <v>1802812</v>
      </c>
      <c r="W69">
        <v>1709150</v>
      </c>
      <c r="X69">
        <v>808432</v>
      </c>
      <c r="Y69">
        <v>1170854</v>
      </c>
      <c r="Z69">
        <v>1179040</v>
      </c>
      <c r="AA69">
        <v>1902953</v>
      </c>
      <c r="AB69">
        <v>1079630</v>
      </c>
      <c r="AC69">
        <v>1360101</v>
      </c>
      <c r="AD69">
        <v>22712</v>
      </c>
      <c r="AE69">
        <v>6000846</v>
      </c>
      <c r="AF69">
        <v>3422188</v>
      </c>
      <c r="AG69">
        <v>28647</v>
      </c>
      <c r="AH69">
        <v>6000846</v>
      </c>
      <c r="AI69">
        <v>4425838</v>
      </c>
      <c r="AJ69">
        <v>64745</v>
      </c>
      <c r="AK69">
        <v>5372742</v>
      </c>
      <c r="AL69">
        <v>2318026</v>
      </c>
      <c r="AM69">
        <v>32505</v>
      </c>
      <c r="AN69">
        <v>2187436</v>
      </c>
      <c r="AO69">
        <v>1516522</v>
      </c>
      <c r="AP69">
        <v>13939979</v>
      </c>
      <c r="AQ69">
        <v>305400</v>
      </c>
      <c r="AR69">
        <v>2860879</v>
      </c>
      <c r="AS69">
        <v>5940620</v>
      </c>
      <c r="AT69">
        <v>6374337</v>
      </c>
      <c r="AU69">
        <v>10822842</v>
      </c>
      <c r="AV69">
        <v>1678916</v>
      </c>
      <c r="AW69">
        <v>8820862</v>
      </c>
      <c r="AX69">
        <v>643249</v>
      </c>
      <c r="AY69">
        <v>13939979</v>
      </c>
      <c r="AZ69">
        <v>1369411</v>
      </c>
      <c r="BA69">
        <v>504669</v>
      </c>
      <c r="BB69">
        <v>2139919</v>
      </c>
      <c r="BC69">
        <v>2530794</v>
      </c>
      <c r="BD69">
        <v>504669</v>
      </c>
      <c r="BE69">
        <v>698062</v>
      </c>
      <c r="BF69">
        <v>6374337</v>
      </c>
      <c r="BG69">
        <v>162111</v>
      </c>
      <c r="BH69">
        <v>123766</v>
      </c>
      <c r="BI69">
        <v>4729</v>
      </c>
      <c r="BJ69">
        <v>253611</v>
      </c>
      <c r="BK69">
        <v>102653</v>
      </c>
      <c r="BL69" s="1">
        <v>4810000</v>
      </c>
      <c r="BM69">
        <v>680079</v>
      </c>
      <c r="BN69" s="1">
        <v>3710000</v>
      </c>
      <c r="BO69" s="1">
        <v>4010000</v>
      </c>
      <c r="BP69" s="1">
        <v>6630000</v>
      </c>
      <c r="BQ69" s="1">
        <v>6920000</v>
      </c>
      <c r="BR69" s="1">
        <v>10900000</v>
      </c>
      <c r="BS69" s="1">
        <v>13200000</v>
      </c>
      <c r="BT69" s="1">
        <v>3390000</v>
      </c>
      <c r="BU69" s="1">
        <v>22800000</v>
      </c>
      <c r="BV69">
        <v>975519</v>
      </c>
      <c r="BW69" s="1">
        <v>5830000</v>
      </c>
      <c r="BX69" s="1">
        <v>4220000</v>
      </c>
      <c r="BY69" s="1">
        <v>20600000</v>
      </c>
      <c r="BZ69">
        <v>0</v>
      </c>
      <c r="CA69" s="1">
        <v>5430000</v>
      </c>
      <c r="CB69" s="1">
        <v>194000000</v>
      </c>
      <c r="CC69" s="1">
        <v>98100000</v>
      </c>
      <c r="CD69" s="1">
        <v>14800000</v>
      </c>
      <c r="CE69" s="1">
        <v>4930000</v>
      </c>
      <c r="CF69" s="1">
        <v>2180000</v>
      </c>
      <c r="CG69" s="1">
        <v>9610000</v>
      </c>
      <c r="CH69" s="1">
        <v>19700000</v>
      </c>
      <c r="CI69" s="1">
        <v>12100000</v>
      </c>
      <c r="CJ69" s="1">
        <v>2410000</v>
      </c>
      <c r="CK69" s="1">
        <v>2270000</v>
      </c>
      <c r="CL69" s="1">
        <v>16400000</v>
      </c>
      <c r="CM69" s="1">
        <v>4130000</v>
      </c>
      <c r="CN69" s="1">
        <v>1490000</v>
      </c>
      <c r="CO69" s="1">
        <v>24700000</v>
      </c>
      <c r="CP69" s="1">
        <v>84900000</v>
      </c>
      <c r="CQ69" s="1">
        <v>1540000</v>
      </c>
      <c r="CR69" s="1">
        <v>3140000</v>
      </c>
      <c r="CS69" s="1">
        <v>3510000</v>
      </c>
      <c r="CT69" s="1">
        <v>94100000</v>
      </c>
      <c r="CU69" s="1">
        <v>6660000</v>
      </c>
      <c r="CV69" s="1">
        <v>41400000</v>
      </c>
      <c r="CW69" s="1">
        <v>1700000</v>
      </c>
      <c r="CX69" s="1">
        <v>3410000</v>
      </c>
      <c r="CY69" s="1">
        <v>4910000</v>
      </c>
      <c r="CZ69">
        <v>558388</v>
      </c>
      <c r="DA69" s="1">
        <v>24700000</v>
      </c>
      <c r="DB69" s="1">
        <v>149000000</v>
      </c>
      <c r="DC69" s="1">
        <v>5510000</v>
      </c>
      <c r="DD69" s="1">
        <v>38800000</v>
      </c>
      <c r="DE69" s="1">
        <v>61200000</v>
      </c>
      <c r="DF69" s="1">
        <v>44600000</v>
      </c>
      <c r="DG69" s="1">
        <v>18100000</v>
      </c>
      <c r="DH69" s="1">
        <v>11000000</v>
      </c>
      <c r="DI69" s="1">
        <v>14500000</v>
      </c>
      <c r="DJ69" s="1">
        <v>21600000</v>
      </c>
      <c r="DK69" s="1">
        <v>2900000</v>
      </c>
      <c r="DL69" s="1">
        <v>130000000</v>
      </c>
      <c r="DM69" s="1">
        <v>5820000</v>
      </c>
      <c r="DN69" s="1">
        <v>9160000</v>
      </c>
      <c r="DO69" s="1">
        <v>45800000</v>
      </c>
      <c r="DP69" s="1">
        <v>108000000</v>
      </c>
      <c r="DQ69" s="1">
        <v>564000000</v>
      </c>
      <c r="DR69" s="1">
        <v>20100000</v>
      </c>
      <c r="DS69" s="1">
        <v>25100000</v>
      </c>
      <c r="DT69" s="1">
        <v>93100000</v>
      </c>
      <c r="DU69" s="1">
        <v>15500000</v>
      </c>
      <c r="DV69" s="1">
        <v>78100000</v>
      </c>
      <c r="DW69" s="1">
        <v>3020000</v>
      </c>
      <c r="DX69" s="1">
        <v>3780000</v>
      </c>
      <c r="DY69" s="1">
        <v>9370000</v>
      </c>
      <c r="DZ69" s="1">
        <v>27600000</v>
      </c>
      <c r="EA69" s="1">
        <v>1480000</v>
      </c>
      <c r="EB69" s="1">
        <v>44700000</v>
      </c>
      <c r="EC69" s="1">
        <v>7150000</v>
      </c>
      <c r="ED69" s="1">
        <v>2400000</v>
      </c>
      <c r="EE69" s="1">
        <v>14200000</v>
      </c>
      <c r="EF69">
        <v>363232</v>
      </c>
      <c r="EG69">
        <v>633589</v>
      </c>
      <c r="EH69" s="1">
        <v>22100000</v>
      </c>
      <c r="EI69" s="1">
        <v>10400000</v>
      </c>
      <c r="EJ69" s="1">
        <v>12500000</v>
      </c>
      <c r="EK69" s="1">
        <v>10200000</v>
      </c>
      <c r="EL69" s="1">
        <v>3730000</v>
      </c>
    </row>
    <row r="70" spans="1:142">
      <c r="A70" t="s">
        <v>162</v>
      </c>
      <c r="B70" t="s">
        <v>143</v>
      </c>
      <c r="C70" s="1">
        <v>7240000</v>
      </c>
      <c r="D70" s="1">
        <v>1670000</v>
      </c>
      <c r="E70" s="1">
        <v>12700000</v>
      </c>
      <c r="F70" s="1">
        <v>14900000</v>
      </c>
      <c r="G70" s="1">
        <v>3840000</v>
      </c>
      <c r="H70" s="1">
        <v>186000000</v>
      </c>
      <c r="I70" s="1">
        <v>13500000</v>
      </c>
      <c r="J70" s="1">
        <v>4320000</v>
      </c>
      <c r="K70" s="1">
        <v>8840000</v>
      </c>
      <c r="L70" s="1">
        <v>53400000</v>
      </c>
      <c r="M70">
        <v>0</v>
      </c>
      <c r="N70" s="1">
        <v>28700000</v>
      </c>
      <c r="O70" s="1">
        <v>3760000</v>
      </c>
      <c r="P70" s="1">
        <v>7100000</v>
      </c>
      <c r="Q70">
        <v>19588</v>
      </c>
      <c r="R70">
        <v>6937924</v>
      </c>
      <c r="S70">
        <v>1080334</v>
      </c>
      <c r="T70">
        <v>1205240</v>
      </c>
      <c r="U70">
        <v>6937924</v>
      </c>
      <c r="V70">
        <v>1842565</v>
      </c>
      <c r="W70">
        <v>1069274</v>
      </c>
      <c r="X70">
        <v>967222</v>
      </c>
      <c r="Y70">
        <v>3306467</v>
      </c>
      <c r="Z70">
        <v>2590538</v>
      </c>
      <c r="AA70">
        <v>1561574</v>
      </c>
      <c r="AB70">
        <v>869412</v>
      </c>
      <c r="AC70">
        <v>869412</v>
      </c>
      <c r="AD70">
        <v>7753</v>
      </c>
      <c r="AE70">
        <v>2685089</v>
      </c>
      <c r="AF70">
        <v>3888898</v>
      </c>
      <c r="AG70">
        <v>147922</v>
      </c>
      <c r="AH70">
        <v>2404406</v>
      </c>
      <c r="AI70">
        <v>4985237</v>
      </c>
      <c r="AJ70">
        <v>64628</v>
      </c>
      <c r="AK70">
        <v>2129588</v>
      </c>
      <c r="AL70">
        <v>3149238</v>
      </c>
      <c r="AM70">
        <v>94854</v>
      </c>
      <c r="AN70">
        <v>2070982</v>
      </c>
      <c r="AO70">
        <v>1677618</v>
      </c>
      <c r="AP70">
        <v>11317902</v>
      </c>
      <c r="AQ70">
        <v>567038</v>
      </c>
      <c r="AR70">
        <v>5727690</v>
      </c>
      <c r="AS70">
        <v>6287570</v>
      </c>
      <c r="AT70">
        <v>8037564</v>
      </c>
      <c r="AU70">
        <v>4117040</v>
      </c>
      <c r="AV70">
        <v>1262830</v>
      </c>
      <c r="AW70">
        <v>3226715</v>
      </c>
      <c r="AX70">
        <v>419723</v>
      </c>
      <c r="AY70">
        <v>11317902</v>
      </c>
      <c r="AZ70">
        <v>1744678</v>
      </c>
      <c r="BA70">
        <v>10666</v>
      </c>
      <c r="BB70">
        <v>2902274</v>
      </c>
      <c r="BC70">
        <v>5502170</v>
      </c>
      <c r="BD70">
        <v>1677618</v>
      </c>
      <c r="BE70">
        <v>1429285</v>
      </c>
      <c r="BF70">
        <v>8037564</v>
      </c>
      <c r="BG70">
        <v>0</v>
      </c>
      <c r="BH70">
        <v>855562</v>
      </c>
      <c r="BI70">
        <v>855562</v>
      </c>
      <c r="BJ70">
        <v>372812</v>
      </c>
      <c r="BK70">
        <v>112192</v>
      </c>
      <c r="BL70" s="1">
        <v>4580000</v>
      </c>
      <c r="BM70" s="1">
        <v>2920000</v>
      </c>
      <c r="BN70" s="1">
        <v>10700000</v>
      </c>
      <c r="BO70" s="1">
        <v>11400000</v>
      </c>
      <c r="BP70" s="1">
        <v>16100000</v>
      </c>
      <c r="BQ70" s="1">
        <v>20500000</v>
      </c>
      <c r="BR70" s="1">
        <v>24200000</v>
      </c>
      <c r="BS70" s="1">
        <v>70600000</v>
      </c>
      <c r="BT70" s="1">
        <v>2030000</v>
      </c>
      <c r="BU70" s="1">
        <v>25600000</v>
      </c>
      <c r="BV70">
        <v>248301</v>
      </c>
      <c r="BW70" s="1">
        <v>9130000</v>
      </c>
      <c r="BX70" s="1">
        <v>9420000</v>
      </c>
      <c r="BY70" s="1">
        <v>38300000</v>
      </c>
      <c r="BZ70">
        <v>206148</v>
      </c>
      <c r="CA70" s="1">
        <v>11900000</v>
      </c>
      <c r="CB70" s="1">
        <v>409000000</v>
      </c>
      <c r="CC70" s="1">
        <v>70600000</v>
      </c>
      <c r="CD70" s="1">
        <v>42000000</v>
      </c>
      <c r="CE70" s="1">
        <v>14100000</v>
      </c>
      <c r="CF70" s="1">
        <v>4230000</v>
      </c>
      <c r="CG70" s="1">
        <v>22000000</v>
      </c>
      <c r="CH70" s="1">
        <v>86100000</v>
      </c>
      <c r="CI70" s="1">
        <v>26500000</v>
      </c>
      <c r="CJ70" s="1">
        <v>4550000</v>
      </c>
      <c r="CK70" s="1">
        <v>7770000</v>
      </c>
      <c r="CL70" s="1">
        <v>22900000</v>
      </c>
      <c r="CM70" s="1">
        <v>12500000</v>
      </c>
      <c r="CN70" s="1">
        <v>6480000</v>
      </c>
      <c r="CO70" s="1">
        <v>55000000</v>
      </c>
      <c r="CP70" s="1">
        <v>160000000</v>
      </c>
      <c r="CQ70" s="1">
        <v>3490000</v>
      </c>
      <c r="CR70" s="1">
        <v>6150000</v>
      </c>
      <c r="CS70" s="1">
        <v>7530000</v>
      </c>
      <c r="CT70" s="1">
        <v>209000000</v>
      </c>
      <c r="CU70" s="1">
        <v>11600000</v>
      </c>
      <c r="CV70" s="1">
        <v>85100000</v>
      </c>
      <c r="CW70" s="1">
        <v>14000000</v>
      </c>
      <c r="CX70" s="1">
        <v>19700000</v>
      </c>
      <c r="CY70" s="1">
        <v>11900000</v>
      </c>
      <c r="CZ70" s="1">
        <v>1940000</v>
      </c>
      <c r="DA70" s="1">
        <v>51100000</v>
      </c>
      <c r="DB70" s="1">
        <v>183000000</v>
      </c>
      <c r="DC70" s="1">
        <v>17200000</v>
      </c>
      <c r="DD70" s="1">
        <v>24000000</v>
      </c>
      <c r="DE70" s="1">
        <v>188000000</v>
      </c>
      <c r="DF70" s="1">
        <v>25400000</v>
      </c>
      <c r="DG70" s="1">
        <v>32200000</v>
      </c>
      <c r="DH70" s="1">
        <v>13600000</v>
      </c>
      <c r="DI70" s="1">
        <v>24200000</v>
      </c>
      <c r="DJ70" s="1">
        <v>42600000</v>
      </c>
      <c r="DK70" s="1">
        <v>10100000</v>
      </c>
      <c r="DL70" s="1">
        <v>311000000</v>
      </c>
      <c r="DM70" s="1">
        <v>16600000</v>
      </c>
      <c r="DN70" s="1">
        <v>42200000</v>
      </c>
      <c r="DO70" s="1">
        <v>111000000</v>
      </c>
      <c r="DP70" s="1">
        <v>186000000</v>
      </c>
      <c r="DQ70" s="1">
        <v>1000000000</v>
      </c>
      <c r="DR70" s="1">
        <v>49800000</v>
      </c>
      <c r="DS70" s="1">
        <v>78800000</v>
      </c>
      <c r="DT70" s="1">
        <v>207000000</v>
      </c>
      <c r="DU70" s="1">
        <v>28400000</v>
      </c>
      <c r="DV70" s="1">
        <v>335000000</v>
      </c>
      <c r="DW70" s="1">
        <v>10000000</v>
      </c>
      <c r="DX70" s="1">
        <v>6290000</v>
      </c>
      <c r="DY70" s="1">
        <v>9510000</v>
      </c>
      <c r="DZ70" s="1">
        <v>43700000</v>
      </c>
      <c r="EA70">
        <v>253880</v>
      </c>
      <c r="EB70" s="1">
        <v>47400000</v>
      </c>
      <c r="EC70" s="1">
        <v>12000000</v>
      </c>
      <c r="ED70" s="1">
        <v>9310000</v>
      </c>
      <c r="EE70" s="1">
        <v>3910000</v>
      </c>
      <c r="EF70" s="1">
        <v>1420000</v>
      </c>
      <c r="EG70">
        <v>253972</v>
      </c>
      <c r="EH70" s="1">
        <v>77500000</v>
      </c>
      <c r="EI70" s="1">
        <v>6180000</v>
      </c>
      <c r="EJ70" s="1">
        <v>6820000</v>
      </c>
      <c r="EK70" s="1">
        <v>12700000</v>
      </c>
      <c r="EL70" s="1">
        <v>3850000</v>
      </c>
    </row>
    <row r="71" spans="1:142">
      <c r="A71" t="s">
        <v>161</v>
      </c>
      <c r="B71" t="s">
        <v>143</v>
      </c>
      <c r="C71" s="1">
        <v>12300000</v>
      </c>
      <c r="D71" s="1">
        <v>1290000</v>
      </c>
      <c r="E71" s="1">
        <v>34700000</v>
      </c>
      <c r="F71" s="1">
        <v>42600000</v>
      </c>
      <c r="G71" s="1">
        <v>22100000</v>
      </c>
      <c r="H71" s="1">
        <v>157000000</v>
      </c>
      <c r="I71" s="1">
        <v>19000000</v>
      </c>
      <c r="J71" s="1">
        <v>22300000</v>
      </c>
      <c r="K71" s="1">
        <v>8680000</v>
      </c>
      <c r="L71" s="1">
        <v>224000000</v>
      </c>
      <c r="M71">
        <v>49399</v>
      </c>
      <c r="N71" s="1">
        <v>52900000</v>
      </c>
      <c r="O71" s="1">
        <v>4920000</v>
      </c>
      <c r="P71" s="1">
        <v>3340000</v>
      </c>
      <c r="Q71">
        <v>30460</v>
      </c>
      <c r="R71">
        <v>6891764</v>
      </c>
      <c r="S71">
        <v>723822</v>
      </c>
      <c r="T71">
        <v>1089307</v>
      </c>
      <c r="U71">
        <v>6891764</v>
      </c>
      <c r="V71">
        <v>2617608</v>
      </c>
      <c r="W71">
        <v>1509377</v>
      </c>
      <c r="X71">
        <v>1751421</v>
      </c>
      <c r="Y71">
        <v>2413046</v>
      </c>
      <c r="Z71">
        <v>1653892</v>
      </c>
      <c r="AA71">
        <v>2928168</v>
      </c>
      <c r="AB71">
        <v>870249</v>
      </c>
      <c r="AC71">
        <v>714385</v>
      </c>
      <c r="AD71">
        <v>8000</v>
      </c>
      <c r="AE71">
        <v>1821815</v>
      </c>
      <c r="AF71">
        <v>3784296</v>
      </c>
      <c r="AG71">
        <v>36128</v>
      </c>
      <c r="AH71">
        <v>2088668</v>
      </c>
      <c r="AI71">
        <v>2531857</v>
      </c>
      <c r="AJ71">
        <v>63056</v>
      </c>
      <c r="AK71">
        <v>5461740</v>
      </c>
      <c r="AL71">
        <v>3042940</v>
      </c>
      <c r="AM71">
        <v>42055</v>
      </c>
      <c r="AN71">
        <v>1744856</v>
      </c>
      <c r="AO71">
        <v>1702478</v>
      </c>
      <c r="AP71">
        <v>12374052</v>
      </c>
      <c r="AQ71">
        <v>466494</v>
      </c>
      <c r="AR71">
        <v>1911917</v>
      </c>
      <c r="AS71">
        <v>10930913</v>
      </c>
      <c r="AT71">
        <v>9976288</v>
      </c>
      <c r="AU71">
        <v>6908248</v>
      </c>
      <c r="AV71">
        <v>1114323</v>
      </c>
      <c r="AW71">
        <v>11861979</v>
      </c>
      <c r="AX71">
        <v>381351</v>
      </c>
      <c r="AY71">
        <v>12374052</v>
      </c>
      <c r="AZ71">
        <v>1729085</v>
      </c>
      <c r="BA71">
        <v>568963</v>
      </c>
      <c r="BB71">
        <v>2167312</v>
      </c>
      <c r="BC71">
        <v>6908248</v>
      </c>
      <c r="BD71">
        <v>568963</v>
      </c>
      <c r="BE71">
        <v>667791</v>
      </c>
      <c r="BF71">
        <v>9976288</v>
      </c>
      <c r="BG71">
        <v>0</v>
      </c>
      <c r="BH71">
        <v>100829</v>
      </c>
      <c r="BI71">
        <v>1361</v>
      </c>
      <c r="BJ71">
        <v>467116</v>
      </c>
      <c r="BK71">
        <v>257106</v>
      </c>
      <c r="BL71" s="1">
        <v>11900000</v>
      </c>
      <c r="BM71" s="1">
        <v>2730000</v>
      </c>
      <c r="BN71" s="1">
        <v>6650000</v>
      </c>
      <c r="BO71" s="1">
        <v>4940000</v>
      </c>
      <c r="BP71" s="1">
        <v>17800000</v>
      </c>
      <c r="BQ71" s="1">
        <v>22600000</v>
      </c>
      <c r="BR71" s="1">
        <v>21300000</v>
      </c>
      <c r="BS71" s="1">
        <v>54500000</v>
      </c>
      <c r="BT71" s="1">
        <v>4560000</v>
      </c>
      <c r="BU71" s="1">
        <v>55200000</v>
      </c>
      <c r="BV71">
        <v>563635</v>
      </c>
      <c r="BW71" s="1">
        <v>9880000</v>
      </c>
      <c r="BX71" s="1">
        <v>23400000</v>
      </c>
      <c r="BY71" s="1">
        <v>67800000</v>
      </c>
      <c r="BZ71">
        <v>37223</v>
      </c>
      <c r="CA71" s="1">
        <v>8040000</v>
      </c>
      <c r="CB71" s="1">
        <v>237000000</v>
      </c>
      <c r="CC71" s="1">
        <v>79600000</v>
      </c>
      <c r="CD71" s="1">
        <v>42400000</v>
      </c>
      <c r="CE71" s="1">
        <v>6400000</v>
      </c>
      <c r="CF71" s="1">
        <v>7620000</v>
      </c>
      <c r="CG71" s="1">
        <v>15100000</v>
      </c>
      <c r="CH71" s="1">
        <v>33600000</v>
      </c>
      <c r="CI71" s="1">
        <v>12200000</v>
      </c>
      <c r="CJ71" s="1">
        <v>6330000</v>
      </c>
      <c r="CK71" s="1">
        <v>6440000</v>
      </c>
      <c r="CL71" s="1">
        <v>31300000</v>
      </c>
      <c r="CM71" s="1">
        <v>12900000</v>
      </c>
      <c r="CN71" s="1">
        <v>2210000</v>
      </c>
      <c r="CO71" s="1">
        <v>35900000</v>
      </c>
      <c r="CP71" s="1">
        <v>141000000</v>
      </c>
      <c r="CQ71" s="1">
        <v>1620000</v>
      </c>
      <c r="CR71" s="1">
        <v>5290000</v>
      </c>
      <c r="CS71" s="1">
        <v>5950000</v>
      </c>
      <c r="CT71" s="1">
        <v>154000000</v>
      </c>
      <c r="CU71" s="1">
        <v>18300000</v>
      </c>
      <c r="CV71" s="1">
        <v>43500000</v>
      </c>
      <c r="CW71" s="1">
        <v>7350000</v>
      </c>
      <c r="CX71" s="1">
        <v>10700000</v>
      </c>
      <c r="CY71" s="1">
        <v>6020000</v>
      </c>
      <c r="CZ71" s="1">
        <v>1290000</v>
      </c>
      <c r="DA71" s="1">
        <v>43100000</v>
      </c>
      <c r="DB71" s="1">
        <v>291000000</v>
      </c>
      <c r="DC71" s="1">
        <v>17500000</v>
      </c>
      <c r="DD71" s="1">
        <v>40700000</v>
      </c>
      <c r="DE71" s="1">
        <v>95300000</v>
      </c>
      <c r="DF71" s="1">
        <v>50500000</v>
      </c>
      <c r="DG71" s="1">
        <v>26700000</v>
      </c>
      <c r="DH71" s="1">
        <v>10300000</v>
      </c>
      <c r="DI71" s="1">
        <v>12800000</v>
      </c>
      <c r="DJ71" s="1">
        <v>33300000</v>
      </c>
      <c r="DK71" s="1">
        <v>4660000</v>
      </c>
      <c r="DL71" s="1">
        <v>231000000</v>
      </c>
      <c r="DM71" s="1">
        <v>13100000</v>
      </c>
      <c r="DN71" s="1">
        <v>19100000</v>
      </c>
      <c r="DO71" s="1">
        <v>132000000</v>
      </c>
      <c r="DP71" s="1">
        <v>161000000</v>
      </c>
      <c r="DQ71" s="1">
        <v>710000000</v>
      </c>
      <c r="DR71" s="1">
        <v>46800000</v>
      </c>
      <c r="DS71" s="1">
        <v>43400000</v>
      </c>
      <c r="DT71" s="1">
        <v>182000000</v>
      </c>
      <c r="DU71" s="1">
        <v>47800000</v>
      </c>
      <c r="DV71" s="1">
        <v>140000000</v>
      </c>
      <c r="DW71" s="1">
        <v>9260000</v>
      </c>
      <c r="DX71" s="1">
        <v>7350000</v>
      </c>
      <c r="DY71" s="1">
        <v>10300000</v>
      </c>
      <c r="DZ71" s="1">
        <v>44200000</v>
      </c>
      <c r="EA71">
        <v>896082</v>
      </c>
      <c r="EB71" s="1">
        <v>59200000</v>
      </c>
      <c r="EC71" s="1">
        <v>13100000</v>
      </c>
      <c r="ED71" s="1">
        <v>6790000</v>
      </c>
      <c r="EE71" s="1">
        <v>13200000</v>
      </c>
      <c r="EF71" s="1">
        <v>3160000</v>
      </c>
      <c r="EG71">
        <v>237481</v>
      </c>
      <c r="EH71" s="1">
        <v>48900000</v>
      </c>
      <c r="EI71" s="1">
        <v>10500000</v>
      </c>
      <c r="EJ71" s="1">
        <v>13600000</v>
      </c>
      <c r="EK71" s="1">
        <v>14300000</v>
      </c>
      <c r="EL71" s="1">
        <v>11300000</v>
      </c>
    </row>
    <row r="72" spans="1:142">
      <c r="A72" t="s">
        <v>160</v>
      </c>
      <c r="B72" t="s">
        <v>143</v>
      </c>
      <c r="C72" s="1">
        <v>44300000</v>
      </c>
      <c r="D72" s="1">
        <v>2100000</v>
      </c>
      <c r="E72" s="1">
        <v>5990000</v>
      </c>
      <c r="F72" s="1">
        <v>6570000</v>
      </c>
      <c r="G72" s="1">
        <v>3810000</v>
      </c>
      <c r="H72" s="1">
        <v>52200000</v>
      </c>
      <c r="I72" s="1">
        <v>13600000</v>
      </c>
      <c r="J72" s="1">
        <v>2020000</v>
      </c>
      <c r="K72" s="1">
        <v>12200000</v>
      </c>
      <c r="L72" s="1">
        <v>42400000</v>
      </c>
      <c r="M72">
        <v>0</v>
      </c>
      <c r="N72" s="1">
        <v>115000000</v>
      </c>
      <c r="O72" s="1">
        <v>3910000</v>
      </c>
      <c r="P72" s="1">
        <v>10600000</v>
      </c>
      <c r="Q72">
        <v>286043</v>
      </c>
      <c r="R72">
        <v>5172157</v>
      </c>
      <c r="S72">
        <v>1486789</v>
      </c>
      <c r="T72">
        <v>1167571</v>
      </c>
      <c r="U72">
        <v>5172157</v>
      </c>
      <c r="V72">
        <v>1708849</v>
      </c>
      <c r="W72">
        <v>1944404</v>
      </c>
      <c r="X72">
        <v>2138766</v>
      </c>
      <c r="Y72">
        <v>2081397</v>
      </c>
      <c r="Z72">
        <v>1299363</v>
      </c>
      <c r="AA72">
        <v>2154376</v>
      </c>
      <c r="AB72">
        <v>933126</v>
      </c>
      <c r="AC72">
        <v>989825</v>
      </c>
      <c r="AD72">
        <v>14020</v>
      </c>
      <c r="AE72">
        <v>4148192</v>
      </c>
      <c r="AF72">
        <v>5049341</v>
      </c>
      <c r="AG72">
        <v>29660</v>
      </c>
      <c r="AH72">
        <v>4148192</v>
      </c>
      <c r="AI72">
        <v>4060495</v>
      </c>
      <c r="AJ72">
        <v>202909</v>
      </c>
      <c r="AK72">
        <v>5209100</v>
      </c>
      <c r="AL72">
        <v>2386816</v>
      </c>
      <c r="AM72">
        <v>598083</v>
      </c>
      <c r="AN72">
        <v>1395149</v>
      </c>
      <c r="AO72">
        <v>1914567</v>
      </c>
      <c r="AP72">
        <v>8042820</v>
      </c>
      <c r="AQ72">
        <v>1103177</v>
      </c>
      <c r="AR72">
        <v>3757091</v>
      </c>
      <c r="AS72">
        <v>3175455</v>
      </c>
      <c r="AT72">
        <v>2752070</v>
      </c>
      <c r="AU72">
        <v>2752070</v>
      </c>
      <c r="AV72">
        <v>547848</v>
      </c>
      <c r="AW72">
        <v>10311463</v>
      </c>
      <c r="AX72">
        <v>973295</v>
      </c>
      <c r="AY72">
        <v>8042820</v>
      </c>
      <c r="AZ72">
        <v>878956</v>
      </c>
      <c r="BA72">
        <v>1914567</v>
      </c>
      <c r="BB72">
        <v>8313465</v>
      </c>
      <c r="BC72">
        <v>12512040</v>
      </c>
      <c r="BD72">
        <v>1914567</v>
      </c>
      <c r="BE72">
        <v>827727</v>
      </c>
      <c r="BF72">
        <v>6763492</v>
      </c>
      <c r="BG72">
        <v>106824</v>
      </c>
      <c r="BH72">
        <v>334499</v>
      </c>
      <c r="BI72">
        <v>6104</v>
      </c>
      <c r="BJ72">
        <v>339412</v>
      </c>
      <c r="BK72">
        <v>27668</v>
      </c>
      <c r="BL72" s="1">
        <v>3220000</v>
      </c>
      <c r="BM72" s="1">
        <v>1470000</v>
      </c>
      <c r="BN72" s="1">
        <v>9380000</v>
      </c>
      <c r="BO72" s="1">
        <v>2610000</v>
      </c>
      <c r="BP72" s="1">
        <v>14300000</v>
      </c>
      <c r="BQ72" s="1">
        <v>13200000</v>
      </c>
      <c r="BR72" s="1">
        <v>98300000</v>
      </c>
      <c r="BS72" s="1">
        <v>27400000</v>
      </c>
      <c r="BT72" s="1">
        <v>15900000</v>
      </c>
      <c r="BU72" s="1">
        <v>17000000</v>
      </c>
      <c r="BV72">
        <v>0</v>
      </c>
      <c r="BW72" s="1">
        <v>4410000</v>
      </c>
      <c r="BX72" s="1">
        <v>5330000</v>
      </c>
      <c r="BY72" s="1">
        <v>35700000</v>
      </c>
      <c r="BZ72">
        <v>276875</v>
      </c>
      <c r="CA72" s="1">
        <v>6870000</v>
      </c>
      <c r="CB72" s="1">
        <v>209000000</v>
      </c>
      <c r="CC72" s="1">
        <v>99400000</v>
      </c>
      <c r="CD72" s="1">
        <v>31600000</v>
      </c>
      <c r="CE72" s="1">
        <v>7480000</v>
      </c>
      <c r="CF72" s="1">
        <v>2460000</v>
      </c>
      <c r="CG72" s="1">
        <v>16300000</v>
      </c>
      <c r="CH72" s="1">
        <v>39000000</v>
      </c>
      <c r="CI72" s="1">
        <v>19000000</v>
      </c>
      <c r="CJ72" s="1">
        <v>5020000</v>
      </c>
      <c r="CK72" s="1">
        <v>7660000</v>
      </c>
      <c r="CL72" s="1">
        <v>20100000</v>
      </c>
      <c r="CM72" s="1">
        <v>4070000</v>
      </c>
      <c r="CN72" s="1">
        <v>3940000</v>
      </c>
      <c r="CO72" s="1">
        <v>47200000</v>
      </c>
      <c r="CP72" s="1">
        <v>156000000</v>
      </c>
      <c r="CQ72" s="1">
        <v>4030000</v>
      </c>
      <c r="CR72" s="1">
        <v>3110000</v>
      </c>
      <c r="CS72" s="1">
        <v>5510000</v>
      </c>
      <c r="CT72" s="1">
        <v>441000000</v>
      </c>
      <c r="CU72" s="1">
        <v>3230000</v>
      </c>
      <c r="CV72" s="1">
        <v>67600000</v>
      </c>
      <c r="CW72" s="1">
        <v>5870000</v>
      </c>
      <c r="CX72" s="1">
        <v>16700000</v>
      </c>
      <c r="CY72" s="1">
        <v>8770000</v>
      </c>
      <c r="CZ72" s="1">
        <v>3360000</v>
      </c>
      <c r="DA72" s="1">
        <v>12900000</v>
      </c>
      <c r="DB72" s="1">
        <v>76800000</v>
      </c>
      <c r="DC72" s="1">
        <v>17900000</v>
      </c>
      <c r="DD72" s="1">
        <v>84700000</v>
      </c>
      <c r="DE72" s="1">
        <v>170000000</v>
      </c>
      <c r="DF72" s="1">
        <v>83300000</v>
      </c>
      <c r="DG72" s="1">
        <v>22700000</v>
      </c>
      <c r="DH72" s="1">
        <v>21000000</v>
      </c>
      <c r="DI72" s="1">
        <v>7760000</v>
      </c>
      <c r="DJ72" s="1">
        <v>29200000</v>
      </c>
      <c r="DK72" s="1">
        <v>4310000</v>
      </c>
      <c r="DL72" s="1">
        <v>232000000</v>
      </c>
      <c r="DM72" s="1">
        <v>9660000</v>
      </c>
      <c r="DN72" s="1">
        <v>23900000</v>
      </c>
      <c r="DO72" s="1">
        <v>71300000</v>
      </c>
      <c r="DP72" s="1">
        <v>140000000</v>
      </c>
      <c r="DQ72" s="1">
        <v>700000000</v>
      </c>
      <c r="DR72" s="1">
        <v>22400000</v>
      </c>
      <c r="DS72" s="1">
        <v>16800000</v>
      </c>
      <c r="DT72" s="1">
        <v>78100000</v>
      </c>
      <c r="DU72" s="1">
        <v>18500000</v>
      </c>
      <c r="DV72" s="1">
        <v>194000000</v>
      </c>
      <c r="DW72" s="1">
        <v>9120000</v>
      </c>
      <c r="DX72" s="1">
        <v>5080000</v>
      </c>
      <c r="DY72" s="1">
        <v>5950000</v>
      </c>
      <c r="DZ72" s="1">
        <v>24600000</v>
      </c>
      <c r="EA72">
        <v>144547</v>
      </c>
      <c r="EB72" s="1">
        <v>34500000</v>
      </c>
      <c r="EC72" s="1">
        <v>8450000</v>
      </c>
      <c r="ED72" s="1">
        <v>7880000</v>
      </c>
      <c r="EE72" s="1">
        <v>2080000</v>
      </c>
      <c r="EF72" s="1">
        <v>2520000</v>
      </c>
      <c r="EG72">
        <v>105320</v>
      </c>
      <c r="EH72" s="1">
        <v>103000000</v>
      </c>
      <c r="EI72" s="1">
        <v>21600000</v>
      </c>
      <c r="EJ72" s="1">
        <v>22500000</v>
      </c>
      <c r="EK72" s="1">
        <v>13100000</v>
      </c>
      <c r="EL72" s="1">
        <v>6290000</v>
      </c>
    </row>
    <row r="73" spans="1:142">
      <c r="A73" t="s">
        <v>159</v>
      </c>
      <c r="B73" t="s">
        <v>143</v>
      </c>
      <c r="C73" s="1">
        <v>8590000</v>
      </c>
      <c r="D73">
        <v>866772</v>
      </c>
      <c r="E73" s="1">
        <v>30800000</v>
      </c>
      <c r="F73" s="1">
        <v>35700000</v>
      </c>
      <c r="G73" s="1">
        <v>5130000</v>
      </c>
      <c r="H73" s="1">
        <v>81800000</v>
      </c>
      <c r="I73" s="1">
        <v>14000000</v>
      </c>
      <c r="J73" s="1">
        <v>6250000</v>
      </c>
      <c r="K73" s="1">
        <v>8560000</v>
      </c>
      <c r="L73" s="1">
        <v>143000000</v>
      </c>
      <c r="M73">
        <v>119319</v>
      </c>
      <c r="N73" s="1">
        <v>25000000</v>
      </c>
      <c r="O73" s="1">
        <v>2480000</v>
      </c>
      <c r="P73" s="1">
        <v>8310000</v>
      </c>
      <c r="Q73">
        <v>32802</v>
      </c>
      <c r="R73">
        <v>8748742</v>
      </c>
      <c r="S73">
        <v>1418041</v>
      </c>
      <c r="T73">
        <v>1243611</v>
      </c>
      <c r="U73">
        <v>8748742</v>
      </c>
      <c r="V73">
        <v>587199</v>
      </c>
      <c r="W73">
        <v>1452022</v>
      </c>
      <c r="X73">
        <v>1650172</v>
      </c>
      <c r="Y73">
        <v>2278370</v>
      </c>
      <c r="Z73">
        <v>1603519</v>
      </c>
      <c r="AA73">
        <v>3135050</v>
      </c>
      <c r="AB73">
        <v>1410244</v>
      </c>
      <c r="AC73">
        <v>1410244</v>
      </c>
      <c r="AD73">
        <v>38744</v>
      </c>
      <c r="AE73">
        <v>2535067</v>
      </c>
      <c r="AF73">
        <v>6186294</v>
      </c>
      <c r="AG73">
        <v>154839</v>
      </c>
      <c r="AH73">
        <v>2701571</v>
      </c>
      <c r="AI73">
        <v>4788386</v>
      </c>
      <c r="AJ73">
        <v>79114</v>
      </c>
      <c r="AK73">
        <v>3099117</v>
      </c>
      <c r="AL73">
        <v>3365932</v>
      </c>
      <c r="AM73">
        <v>2060038</v>
      </c>
      <c r="AN73">
        <v>1509232</v>
      </c>
      <c r="AO73">
        <v>2934598</v>
      </c>
      <c r="AP73">
        <v>11090755</v>
      </c>
      <c r="AQ73">
        <v>1822258</v>
      </c>
      <c r="AR73">
        <v>4440948</v>
      </c>
      <c r="AS73">
        <v>3672387</v>
      </c>
      <c r="AT73">
        <v>6584749</v>
      </c>
      <c r="AU73">
        <v>6521966</v>
      </c>
      <c r="AV73">
        <v>1646482</v>
      </c>
      <c r="AW73">
        <v>7926539</v>
      </c>
      <c r="AX73">
        <v>530843</v>
      </c>
      <c r="AY73">
        <v>1351701</v>
      </c>
      <c r="AZ73">
        <v>1249336</v>
      </c>
      <c r="BA73">
        <v>35758</v>
      </c>
      <c r="BB73">
        <v>3672387</v>
      </c>
      <c r="BC73">
        <v>10247363</v>
      </c>
      <c r="BD73">
        <v>2934598</v>
      </c>
      <c r="BE73">
        <v>1882153</v>
      </c>
      <c r="BF73">
        <v>6584749</v>
      </c>
      <c r="BG73">
        <v>0</v>
      </c>
      <c r="BH73">
        <v>935724</v>
      </c>
      <c r="BI73">
        <v>79321</v>
      </c>
      <c r="BJ73">
        <v>1206849</v>
      </c>
      <c r="BK73">
        <v>401557</v>
      </c>
      <c r="BL73" s="1">
        <v>17100000</v>
      </c>
      <c r="BM73" s="1">
        <v>3090000</v>
      </c>
      <c r="BN73" s="1">
        <v>5580000</v>
      </c>
      <c r="BO73" s="1">
        <v>3180000</v>
      </c>
      <c r="BP73" s="1">
        <v>10400000</v>
      </c>
      <c r="BQ73" s="1">
        <v>8850000</v>
      </c>
      <c r="BR73" s="1">
        <v>12400000</v>
      </c>
      <c r="BS73" s="1">
        <v>34900000</v>
      </c>
      <c r="BT73" s="1">
        <v>2730000</v>
      </c>
      <c r="BU73" s="1">
        <v>27100000</v>
      </c>
      <c r="BV73">
        <v>428424</v>
      </c>
      <c r="BW73" s="1">
        <v>9590000</v>
      </c>
      <c r="BX73" s="1">
        <v>8650000</v>
      </c>
      <c r="BY73" s="1">
        <v>19000000</v>
      </c>
      <c r="BZ73">
        <v>144734</v>
      </c>
      <c r="CA73" s="1">
        <v>6080000</v>
      </c>
      <c r="CB73" s="1">
        <v>180000000</v>
      </c>
      <c r="CC73" s="1">
        <v>55000000</v>
      </c>
      <c r="CD73" s="1">
        <v>21700000</v>
      </c>
      <c r="CE73" s="1">
        <v>6460000</v>
      </c>
      <c r="CF73" s="1">
        <v>5500000</v>
      </c>
      <c r="CG73" s="1">
        <v>12300000</v>
      </c>
      <c r="CH73" s="1">
        <v>15500000</v>
      </c>
      <c r="CI73" s="1">
        <v>15600000</v>
      </c>
      <c r="CJ73" s="1">
        <v>3550000</v>
      </c>
      <c r="CK73" s="1">
        <v>4800000</v>
      </c>
      <c r="CL73" s="1">
        <v>18800000</v>
      </c>
      <c r="CM73" s="1">
        <v>4750000</v>
      </c>
      <c r="CN73" s="1">
        <v>2520000</v>
      </c>
      <c r="CO73" s="1">
        <v>28000000</v>
      </c>
      <c r="CP73" s="1">
        <v>110000000</v>
      </c>
      <c r="CQ73" s="1">
        <v>2650000</v>
      </c>
      <c r="CR73" s="1">
        <v>6250000</v>
      </c>
      <c r="CS73" s="1">
        <v>7380000</v>
      </c>
      <c r="CT73" s="1">
        <v>84700000</v>
      </c>
      <c r="CU73" s="1">
        <v>3190000</v>
      </c>
      <c r="CV73" s="1">
        <v>37900000</v>
      </c>
      <c r="CW73" s="1">
        <v>4950000</v>
      </c>
      <c r="CX73" s="1">
        <v>12700000</v>
      </c>
      <c r="CY73" s="1">
        <v>4850000</v>
      </c>
      <c r="CZ73">
        <v>930527</v>
      </c>
      <c r="DA73" s="1">
        <v>34300000</v>
      </c>
      <c r="DB73" s="1">
        <v>239000000</v>
      </c>
      <c r="DC73" s="1">
        <v>12800000</v>
      </c>
      <c r="DD73" s="1">
        <v>32600000</v>
      </c>
      <c r="DE73" s="1">
        <v>107000000</v>
      </c>
      <c r="DF73" s="1">
        <v>34700000</v>
      </c>
      <c r="DG73" s="1">
        <v>20400000</v>
      </c>
      <c r="DH73" s="1">
        <v>6150000</v>
      </c>
      <c r="DI73" s="1">
        <v>10600000</v>
      </c>
      <c r="DJ73" s="1">
        <v>14100000</v>
      </c>
      <c r="DK73" s="1">
        <v>3240000</v>
      </c>
      <c r="DL73" s="1">
        <v>186000000</v>
      </c>
      <c r="DM73" s="1">
        <v>11100000</v>
      </c>
      <c r="DN73" s="1">
        <v>20200000</v>
      </c>
      <c r="DO73" s="1">
        <v>55800000</v>
      </c>
      <c r="DP73" s="1">
        <v>90900000</v>
      </c>
      <c r="DQ73" s="1">
        <v>550000000</v>
      </c>
      <c r="DR73" s="1">
        <v>21200000</v>
      </c>
      <c r="DS73" s="1">
        <v>24100000</v>
      </c>
      <c r="DT73" s="1">
        <v>149000000</v>
      </c>
      <c r="DU73" s="1">
        <v>22000000</v>
      </c>
      <c r="DV73" s="1">
        <v>158000000</v>
      </c>
      <c r="DW73" s="1">
        <v>5000000</v>
      </c>
      <c r="DX73" s="1">
        <v>4470000</v>
      </c>
      <c r="DY73" s="1">
        <v>15600000</v>
      </c>
      <c r="DZ73" s="1">
        <v>19300000</v>
      </c>
      <c r="EA73">
        <v>304885</v>
      </c>
      <c r="EB73" s="1">
        <v>28500000</v>
      </c>
      <c r="EC73" s="1">
        <v>10600000</v>
      </c>
      <c r="ED73" s="1">
        <v>7790000</v>
      </c>
      <c r="EE73" s="1">
        <v>11300000</v>
      </c>
      <c r="EF73">
        <v>217722</v>
      </c>
      <c r="EG73">
        <v>242486</v>
      </c>
      <c r="EH73" s="1">
        <v>40200000</v>
      </c>
      <c r="EI73" s="1">
        <v>8330000</v>
      </c>
      <c r="EJ73" s="1">
        <v>9170000</v>
      </c>
      <c r="EK73" s="1">
        <v>10800000</v>
      </c>
      <c r="EL73" s="1">
        <v>4050000</v>
      </c>
    </row>
    <row r="74" spans="1:142">
      <c r="A74" t="s">
        <v>158</v>
      </c>
      <c r="B74" t="s">
        <v>143</v>
      </c>
      <c r="C74" s="1">
        <v>12700000</v>
      </c>
      <c r="D74">
        <v>916594</v>
      </c>
      <c r="E74" s="1">
        <v>12300000</v>
      </c>
      <c r="F74" s="1">
        <v>14900000</v>
      </c>
      <c r="G74" s="1">
        <v>11700000</v>
      </c>
      <c r="H74" s="1">
        <v>86400000</v>
      </c>
      <c r="I74" s="1">
        <v>5530000</v>
      </c>
      <c r="J74" s="1">
        <v>12300000</v>
      </c>
      <c r="K74" s="1">
        <v>11800000</v>
      </c>
      <c r="L74" s="1">
        <v>168000000</v>
      </c>
      <c r="M74">
        <v>0</v>
      </c>
      <c r="N74" s="1">
        <v>18100000</v>
      </c>
      <c r="O74" s="1">
        <v>2830000</v>
      </c>
      <c r="P74" s="1">
        <v>2730000</v>
      </c>
      <c r="Q74">
        <v>58570</v>
      </c>
      <c r="R74">
        <v>8559866</v>
      </c>
      <c r="S74">
        <v>1411286</v>
      </c>
      <c r="T74">
        <v>740234</v>
      </c>
      <c r="U74">
        <v>8559866</v>
      </c>
      <c r="V74">
        <v>2534978</v>
      </c>
      <c r="W74">
        <v>1651326</v>
      </c>
      <c r="X74">
        <v>1746468</v>
      </c>
      <c r="Y74">
        <v>1774416</v>
      </c>
      <c r="Z74">
        <v>1848628</v>
      </c>
      <c r="AA74">
        <v>1388084</v>
      </c>
      <c r="AB74">
        <v>710729</v>
      </c>
      <c r="AC74">
        <v>803038</v>
      </c>
      <c r="AD74">
        <v>23396</v>
      </c>
      <c r="AE74">
        <v>2149986</v>
      </c>
      <c r="AF74">
        <v>3391570</v>
      </c>
      <c r="AG74">
        <v>102949</v>
      </c>
      <c r="AH74">
        <v>1381134</v>
      </c>
      <c r="AI74">
        <v>3883548</v>
      </c>
      <c r="AJ74">
        <v>56237</v>
      </c>
      <c r="AK74">
        <v>4696982</v>
      </c>
      <c r="AL74">
        <v>3190014</v>
      </c>
      <c r="AM74">
        <v>72442</v>
      </c>
      <c r="AN74">
        <v>1996725</v>
      </c>
      <c r="AO74">
        <v>1912803</v>
      </c>
      <c r="AP74">
        <v>10089615</v>
      </c>
      <c r="AQ74">
        <v>1131990</v>
      </c>
      <c r="AR74">
        <v>7230648</v>
      </c>
      <c r="AS74">
        <v>7230648</v>
      </c>
      <c r="AT74">
        <v>14410981</v>
      </c>
      <c r="AU74">
        <v>14410981</v>
      </c>
      <c r="AV74">
        <v>513525</v>
      </c>
      <c r="AW74">
        <v>2165236</v>
      </c>
      <c r="AX74">
        <v>1159367</v>
      </c>
      <c r="AY74">
        <v>10089615</v>
      </c>
      <c r="AZ74">
        <v>2221861</v>
      </c>
      <c r="BA74">
        <v>1489</v>
      </c>
      <c r="BB74">
        <v>12904407</v>
      </c>
      <c r="BC74">
        <v>11547743</v>
      </c>
      <c r="BD74">
        <v>1912803</v>
      </c>
      <c r="BE74">
        <v>546996</v>
      </c>
      <c r="BF74">
        <v>7041552</v>
      </c>
      <c r="BG74">
        <v>0</v>
      </c>
      <c r="BH74">
        <v>570841</v>
      </c>
      <c r="BI74">
        <v>570841</v>
      </c>
      <c r="BJ74">
        <v>321776</v>
      </c>
      <c r="BK74">
        <v>47116</v>
      </c>
      <c r="BL74" s="1">
        <v>7600000</v>
      </c>
      <c r="BM74" s="1">
        <v>1800000</v>
      </c>
      <c r="BN74" s="1">
        <v>2110000</v>
      </c>
      <c r="BO74" s="1">
        <v>1720000</v>
      </c>
      <c r="BP74" s="1">
        <v>6660000</v>
      </c>
      <c r="BQ74" s="1">
        <v>10900000</v>
      </c>
      <c r="BR74" s="1">
        <v>58500000</v>
      </c>
      <c r="BS74" s="1">
        <v>19300000</v>
      </c>
      <c r="BT74" s="1">
        <v>4330000</v>
      </c>
      <c r="BU74" s="1">
        <v>35400000</v>
      </c>
      <c r="BV74">
        <v>304767</v>
      </c>
      <c r="BW74" s="1">
        <v>6890000</v>
      </c>
      <c r="BX74" s="1">
        <v>7450000</v>
      </c>
      <c r="BY74" s="1">
        <v>25500000</v>
      </c>
      <c r="BZ74">
        <v>8017</v>
      </c>
      <c r="CA74" s="1">
        <v>3600000</v>
      </c>
      <c r="CB74" s="1">
        <v>127000000</v>
      </c>
      <c r="CC74" s="1">
        <v>54600000</v>
      </c>
      <c r="CD74" s="1">
        <v>30300000</v>
      </c>
      <c r="CE74" s="1">
        <v>8130000</v>
      </c>
      <c r="CF74" s="1">
        <v>2930000</v>
      </c>
      <c r="CG74" s="1">
        <v>5730000</v>
      </c>
      <c r="CH74" s="1">
        <v>26800000</v>
      </c>
      <c r="CI74" s="1">
        <v>4650000</v>
      </c>
      <c r="CJ74" s="1">
        <v>3590000</v>
      </c>
      <c r="CK74" s="1">
        <v>7030000</v>
      </c>
      <c r="CL74" s="1">
        <v>17700000</v>
      </c>
      <c r="CM74" s="1">
        <v>4550000</v>
      </c>
      <c r="CN74" s="1">
        <v>9970000</v>
      </c>
      <c r="CO74" s="1">
        <v>20900000</v>
      </c>
      <c r="CP74" s="1">
        <v>113000000</v>
      </c>
      <c r="CQ74">
        <v>568505</v>
      </c>
      <c r="CR74" s="1">
        <v>2690000</v>
      </c>
      <c r="CS74" s="1">
        <v>4040000</v>
      </c>
      <c r="CT74" s="1">
        <v>67500000</v>
      </c>
      <c r="CU74" s="1">
        <v>4320000</v>
      </c>
      <c r="CV74" s="1">
        <v>19200000</v>
      </c>
      <c r="CW74" s="1">
        <v>1620000</v>
      </c>
      <c r="CX74" s="1">
        <v>4040000</v>
      </c>
      <c r="CY74" s="1">
        <v>13000000</v>
      </c>
      <c r="CZ74" s="1">
        <v>1330000</v>
      </c>
      <c r="DA74" s="1">
        <v>25500000</v>
      </c>
      <c r="DB74" s="1">
        <v>222000000</v>
      </c>
      <c r="DC74" s="1">
        <v>25700000</v>
      </c>
      <c r="DD74" s="1">
        <v>30500000</v>
      </c>
      <c r="DE74" s="1">
        <v>64400000</v>
      </c>
      <c r="DF74" s="1">
        <v>31400000</v>
      </c>
      <c r="DG74" s="1">
        <v>20200000</v>
      </c>
      <c r="DH74" s="1">
        <v>7860000</v>
      </c>
      <c r="DI74" s="1">
        <v>31100000</v>
      </c>
      <c r="DJ74" s="1">
        <v>28500000</v>
      </c>
      <c r="DK74" s="1">
        <v>8940000</v>
      </c>
      <c r="DL74" s="1">
        <v>107000000</v>
      </c>
      <c r="DM74" s="1">
        <v>10700000</v>
      </c>
      <c r="DN74" s="1">
        <v>10200000</v>
      </c>
      <c r="DO74" s="1">
        <v>75600000</v>
      </c>
      <c r="DP74" s="1">
        <v>101000000</v>
      </c>
      <c r="DQ74" s="1">
        <v>576000000</v>
      </c>
      <c r="DR74" s="1">
        <v>13600000</v>
      </c>
      <c r="DS74" s="1">
        <v>11900000</v>
      </c>
      <c r="DT74" s="1">
        <v>137000000</v>
      </c>
      <c r="DU74" s="1">
        <v>12500000</v>
      </c>
      <c r="DV74" s="1">
        <v>53600000</v>
      </c>
      <c r="DW74" s="1">
        <v>2550000</v>
      </c>
      <c r="DX74" s="1">
        <v>2710000</v>
      </c>
      <c r="DY74" s="1">
        <v>9340000</v>
      </c>
      <c r="DZ74" s="1">
        <v>14700000</v>
      </c>
      <c r="EA74">
        <v>108283</v>
      </c>
      <c r="EB74" s="1">
        <v>17700000</v>
      </c>
      <c r="EC74" s="1">
        <v>9880000</v>
      </c>
      <c r="ED74" s="1">
        <v>4490000</v>
      </c>
      <c r="EE74" s="1">
        <v>4650000</v>
      </c>
      <c r="EF74">
        <v>171754</v>
      </c>
      <c r="EG74">
        <v>209402</v>
      </c>
      <c r="EH74" s="1">
        <v>43500000</v>
      </c>
      <c r="EI74" s="1">
        <v>7700000</v>
      </c>
      <c r="EJ74" s="1">
        <v>8400000</v>
      </c>
      <c r="EK74" s="1">
        <v>10700000</v>
      </c>
      <c r="EL74" s="1">
        <v>4270000</v>
      </c>
    </row>
    <row r="75" spans="1:142">
      <c r="A75" t="s">
        <v>157</v>
      </c>
      <c r="B75" t="s">
        <v>143</v>
      </c>
      <c r="C75" s="1">
        <v>3350000</v>
      </c>
      <c r="D75">
        <v>485021</v>
      </c>
      <c r="E75" s="1">
        <v>4940000</v>
      </c>
      <c r="F75" s="1">
        <v>4980000</v>
      </c>
      <c r="G75" s="1">
        <v>11600000</v>
      </c>
      <c r="H75" s="1">
        <v>201000000</v>
      </c>
      <c r="I75" s="1">
        <v>8910000</v>
      </c>
      <c r="J75" s="1">
        <v>10100000</v>
      </c>
      <c r="K75" s="1">
        <v>11400000</v>
      </c>
      <c r="L75" s="1">
        <v>215000000</v>
      </c>
      <c r="M75">
        <v>18735</v>
      </c>
      <c r="N75" s="1">
        <v>15400000</v>
      </c>
      <c r="O75" s="1">
        <v>2310000</v>
      </c>
      <c r="P75" s="1">
        <v>5160000</v>
      </c>
      <c r="Q75">
        <v>125166</v>
      </c>
      <c r="R75">
        <v>5207667</v>
      </c>
      <c r="S75">
        <v>1508877</v>
      </c>
      <c r="T75">
        <v>855557</v>
      </c>
      <c r="U75">
        <v>5207667</v>
      </c>
      <c r="V75">
        <v>2913838</v>
      </c>
      <c r="W75">
        <v>686577</v>
      </c>
      <c r="X75">
        <v>528522</v>
      </c>
      <c r="Y75">
        <v>3063633</v>
      </c>
      <c r="Z75">
        <v>2108638</v>
      </c>
      <c r="AA75">
        <v>2108638</v>
      </c>
      <c r="AB75">
        <v>571247</v>
      </c>
      <c r="AC75">
        <v>880850</v>
      </c>
      <c r="AD75">
        <v>2493</v>
      </c>
      <c r="AE75">
        <v>3149572</v>
      </c>
      <c r="AF75">
        <v>2860957</v>
      </c>
      <c r="AG75">
        <v>33386</v>
      </c>
      <c r="AH75">
        <v>2218496</v>
      </c>
      <c r="AI75">
        <v>3125749</v>
      </c>
      <c r="AJ75">
        <v>37515</v>
      </c>
      <c r="AK75">
        <v>4393062</v>
      </c>
      <c r="AL75">
        <v>2818030</v>
      </c>
      <c r="AM75">
        <v>570288</v>
      </c>
      <c r="AN75">
        <v>1256004</v>
      </c>
      <c r="AO75">
        <v>1682016</v>
      </c>
      <c r="AP75">
        <v>16880592</v>
      </c>
      <c r="AQ75">
        <v>635805</v>
      </c>
      <c r="AR75">
        <v>11457512</v>
      </c>
      <c r="AS75">
        <v>6335300</v>
      </c>
      <c r="AT75">
        <v>18286130</v>
      </c>
      <c r="AU75">
        <v>18286130</v>
      </c>
      <c r="AV75">
        <v>2199164</v>
      </c>
      <c r="AW75">
        <v>8748895</v>
      </c>
      <c r="AX75">
        <v>922255</v>
      </c>
      <c r="AY75">
        <v>16880592</v>
      </c>
      <c r="AZ75">
        <v>2177634</v>
      </c>
      <c r="BA75">
        <v>15793</v>
      </c>
      <c r="BB75">
        <v>6335300</v>
      </c>
      <c r="BC75">
        <v>11947512</v>
      </c>
      <c r="BD75">
        <v>1682016</v>
      </c>
      <c r="BE75">
        <v>961477</v>
      </c>
      <c r="BF75">
        <v>3913570</v>
      </c>
      <c r="BG75">
        <v>0</v>
      </c>
      <c r="BH75">
        <v>25621</v>
      </c>
      <c r="BI75">
        <v>25621</v>
      </c>
      <c r="BJ75">
        <v>503167</v>
      </c>
      <c r="BK75">
        <v>0</v>
      </c>
      <c r="BL75" s="1">
        <v>9550000</v>
      </c>
      <c r="BM75" s="1">
        <v>1840000</v>
      </c>
      <c r="BN75" s="1">
        <v>2850000</v>
      </c>
      <c r="BO75" s="1">
        <v>1590000</v>
      </c>
      <c r="BP75" s="1">
        <v>10500000</v>
      </c>
      <c r="BQ75" s="1">
        <v>9720000</v>
      </c>
      <c r="BR75" s="1">
        <v>5290000</v>
      </c>
      <c r="BS75" s="1">
        <v>29900000</v>
      </c>
      <c r="BT75" s="1">
        <v>1150000</v>
      </c>
      <c r="BU75" s="1">
        <v>38600000</v>
      </c>
      <c r="BV75">
        <v>184014</v>
      </c>
      <c r="BW75" s="1">
        <v>9150000</v>
      </c>
      <c r="BX75" s="1">
        <v>6560000</v>
      </c>
      <c r="BY75" s="1">
        <v>17300000</v>
      </c>
      <c r="BZ75">
        <v>91824</v>
      </c>
      <c r="CA75" s="1">
        <v>4960000</v>
      </c>
      <c r="CB75" s="1">
        <v>163000000</v>
      </c>
      <c r="CC75" s="1">
        <v>65700000</v>
      </c>
      <c r="CD75" s="1">
        <v>22600000</v>
      </c>
      <c r="CE75" s="1">
        <v>4810000</v>
      </c>
      <c r="CF75" s="1">
        <v>6040000</v>
      </c>
      <c r="CG75" s="1">
        <v>11200000</v>
      </c>
      <c r="CH75" s="1">
        <v>18100000</v>
      </c>
      <c r="CI75" s="1">
        <v>9490000</v>
      </c>
      <c r="CJ75" s="1">
        <v>4850000</v>
      </c>
      <c r="CK75" s="1">
        <v>3660000</v>
      </c>
      <c r="CL75" s="1">
        <v>24600000</v>
      </c>
      <c r="CM75" s="1">
        <v>3340000</v>
      </c>
      <c r="CN75">
        <v>584359</v>
      </c>
      <c r="CO75" s="1">
        <v>21800000</v>
      </c>
      <c r="CP75" s="1">
        <v>55100000</v>
      </c>
      <c r="CQ75" s="1">
        <v>1020000</v>
      </c>
      <c r="CR75" s="1">
        <v>4260000</v>
      </c>
      <c r="CS75" s="1">
        <v>3720000</v>
      </c>
      <c r="CT75" s="1">
        <v>60500000</v>
      </c>
      <c r="CU75" s="1">
        <v>7240000</v>
      </c>
      <c r="CV75" s="1">
        <v>32300000</v>
      </c>
      <c r="CW75" s="1">
        <v>1340000</v>
      </c>
      <c r="CX75" s="1">
        <v>14500000</v>
      </c>
      <c r="CY75" s="1">
        <v>4150000</v>
      </c>
      <c r="CZ75">
        <v>390184</v>
      </c>
      <c r="DA75" s="1">
        <v>51800000</v>
      </c>
      <c r="DB75" s="1">
        <v>215000000</v>
      </c>
      <c r="DC75" s="1">
        <v>7750000</v>
      </c>
      <c r="DD75" s="1">
        <v>12500000</v>
      </c>
      <c r="DE75" s="1">
        <v>65200000</v>
      </c>
      <c r="DF75" s="1">
        <v>19200000</v>
      </c>
      <c r="DG75" s="1">
        <v>18500000</v>
      </c>
      <c r="DH75" s="1">
        <v>10000000</v>
      </c>
      <c r="DI75" s="1">
        <v>12100000</v>
      </c>
      <c r="DJ75" s="1">
        <v>15800000</v>
      </c>
      <c r="DK75" s="1">
        <v>4550000</v>
      </c>
      <c r="DL75" s="1">
        <v>150000000</v>
      </c>
      <c r="DM75" s="1">
        <v>9150000</v>
      </c>
      <c r="DN75" s="1">
        <v>11100000</v>
      </c>
      <c r="DO75" s="1">
        <v>59200000</v>
      </c>
      <c r="DP75" s="1">
        <v>85300000</v>
      </c>
      <c r="DQ75" s="1">
        <v>258000000</v>
      </c>
      <c r="DR75" s="1">
        <v>18400000</v>
      </c>
      <c r="DS75" s="1">
        <v>25000000</v>
      </c>
      <c r="DT75" s="1">
        <v>128000000</v>
      </c>
      <c r="DU75" s="1">
        <v>13000000</v>
      </c>
      <c r="DV75" s="1">
        <v>142000000</v>
      </c>
      <c r="DW75" s="1">
        <v>6110000</v>
      </c>
      <c r="DX75" s="1">
        <v>5420000</v>
      </c>
      <c r="DY75" s="1">
        <v>10300000</v>
      </c>
      <c r="DZ75" s="1">
        <v>25100000</v>
      </c>
      <c r="EA75">
        <v>696870</v>
      </c>
      <c r="EB75" s="1">
        <v>59000000</v>
      </c>
      <c r="EC75" s="1">
        <v>10700000</v>
      </c>
      <c r="ED75" s="1">
        <v>5660000</v>
      </c>
      <c r="EE75" s="1">
        <v>1820000</v>
      </c>
      <c r="EF75" s="1">
        <v>1770000</v>
      </c>
      <c r="EG75">
        <v>107503</v>
      </c>
      <c r="EH75" s="1">
        <v>71900000</v>
      </c>
      <c r="EI75" s="1">
        <v>3270000</v>
      </c>
      <c r="EJ75" s="1">
        <v>4970000</v>
      </c>
      <c r="EK75" s="1">
        <v>10100000</v>
      </c>
      <c r="EL75" s="1">
        <v>2410000</v>
      </c>
    </row>
    <row r="76" spans="1:142">
      <c r="A76" t="s">
        <v>155</v>
      </c>
      <c r="B76" t="s">
        <v>143</v>
      </c>
      <c r="C76" s="1">
        <v>7970000</v>
      </c>
      <c r="D76" s="1">
        <v>1010000</v>
      </c>
      <c r="E76" s="1">
        <v>7330000</v>
      </c>
      <c r="F76" s="1">
        <v>8930000</v>
      </c>
      <c r="G76" s="1">
        <v>4310000</v>
      </c>
      <c r="H76" s="1">
        <v>233000000</v>
      </c>
      <c r="I76" s="1">
        <v>13600000</v>
      </c>
      <c r="J76" s="1">
        <v>6430000</v>
      </c>
      <c r="K76" s="1">
        <v>11500000</v>
      </c>
      <c r="L76" s="1">
        <v>116000000</v>
      </c>
      <c r="M76">
        <v>75936</v>
      </c>
      <c r="N76" s="1">
        <v>42000000</v>
      </c>
      <c r="O76" s="1">
        <v>3220000</v>
      </c>
      <c r="P76" s="1">
        <v>9210000</v>
      </c>
      <c r="Q76">
        <v>57827</v>
      </c>
      <c r="R76">
        <v>9097293</v>
      </c>
      <c r="S76">
        <v>1374749</v>
      </c>
      <c r="T76">
        <v>688522</v>
      </c>
      <c r="U76">
        <v>9097293</v>
      </c>
      <c r="V76">
        <v>3206359</v>
      </c>
      <c r="W76">
        <v>1145906</v>
      </c>
      <c r="X76">
        <v>1629156</v>
      </c>
      <c r="Y76">
        <v>3435276</v>
      </c>
      <c r="Z76">
        <v>972386</v>
      </c>
      <c r="AA76">
        <v>1873894</v>
      </c>
      <c r="AB76">
        <v>462390</v>
      </c>
      <c r="AC76">
        <v>1292098</v>
      </c>
      <c r="AD76">
        <v>24355</v>
      </c>
      <c r="AE76">
        <v>2027969</v>
      </c>
      <c r="AF76">
        <v>4672184</v>
      </c>
      <c r="AG76">
        <v>87966</v>
      </c>
      <c r="AH76">
        <v>2060857</v>
      </c>
      <c r="AI76">
        <v>4450514</v>
      </c>
      <c r="AJ76">
        <v>97018</v>
      </c>
      <c r="AK76">
        <v>2264976</v>
      </c>
      <c r="AL76">
        <v>2931340</v>
      </c>
      <c r="AM76">
        <v>895541</v>
      </c>
      <c r="AN76">
        <v>1906264</v>
      </c>
      <c r="AO76">
        <v>1819208</v>
      </c>
      <c r="AP76">
        <v>17610148</v>
      </c>
      <c r="AQ76">
        <v>931961</v>
      </c>
      <c r="AR76">
        <v>11476824</v>
      </c>
      <c r="AS76">
        <v>6026955</v>
      </c>
      <c r="AT76">
        <v>10785444</v>
      </c>
      <c r="AU76">
        <v>7928314</v>
      </c>
      <c r="AV76">
        <v>990433</v>
      </c>
      <c r="AW76">
        <v>13762490</v>
      </c>
      <c r="AX76">
        <v>782255</v>
      </c>
      <c r="AY76">
        <v>17610148</v>
      </c>
      <c r="AZ76">
        <v>1346383</v>
      </c>
      <c r="BA76">
        <v>755</v>
      </c>
      <c r="BB76">
        <v>6026955</v>
      </c>
      <c r="BC76">
        <v>12601222</v>
      </c>
      <c r="BD76">
        <v>1819208</v>
      </c>
      <c r="BE76">
        <v>1253375</v>
      </c>
      <c r="BF76">
        <v>10785444</v>
      </c>
      <c r="BG76">
        <v>322563</v>
      </c>
      <c r="BH76">
        <v>233849</v>
      </c>
      <c r="BI76">
        <v>233849</v>
      </c>
      <c r="BJ76">
        <v>272399</v>
      </c>
      <c r="BK76">
        <v>0</v>
      </c>
      <c r="BL76" s="1">
        <v>11400000</v>
      </c>
      <c r="BM76" s="1">
        <v>1350000</v>
      </c>
      <c r="BN76" s="1">
        <v>46200000</v>
      </c>
      <c r="BO76" s="1">
        <v>3920000</v>
      </c>
      <c r="BP76" s="1">
        <v>20000000</v>
      </c>
      <c r="BQ76" s="1">
        <v>13200000</v>
      </c>
      <c r="BR76" s="1">
        <v>13600000</v>
      </c>
      <c r="BS76" s="1">
        <v>85500000</v>
      </c>
      <c r="BT76" s="1">
        <v>2360000</v>
      </c>
      <c r="BU76" s="1">
        <v>35100000</v>
      </c>
      <c r="BV76">
        <v>72387</v>
      </c>
      <c r="BW76" s="1">
        <v>10700000</v>
      </c>
      <c r="BX76" s="1">
        <v>9480000</v>
      </c>
      <c r="BY76" s="1">
        <v>24200000</v>
      </c>
      <c r="BZ76">
        <v>204789</v>
      </c>
      <c r="CA76" s="1">
        <v>5850000</v>
      </c>
      <c r="CB76" s="1">
        <v>165000000</v>
      </c>
      <c r="CC76" s="1">
        <v>51600000</v>
      </c>
      <c r="CD76" s="1">
        <v>31600000</v>
      </c>
      <c r="CE76" s="1">
        <v>8250000</v>
      </c>
      <c r="CF76" s="1">
        <v>9040000</v>
      </c>
      <c r="CG76" s="1">
        <v>24300000</v>
      </c>
      <c r="CH76" s="1">
        <v>30900000</v>
      </c>
      <c r="CI76" s="1">
        <v>24300000</v>
      </c>
      <c r="CJ76" s="1">
        <v>4640000</v>
      </c>
      <c r="CK76" s="1">
        <v>7200000</v>
      </c>
      <c r="CL76" s="1">
        <v>21600000</v>
      </c>
      <c r="CM76" s="1">
        <v>5870000</v>
      </c>
      <c r="CN76" s="1">
        <v>2930000</v>
      </c>
      <c r="CO76" s="1">
        <v>44300000</v>
      </c>
      <c r="CP76" s="1">
        <v>125000000</v>
      </c>
      <c r="CQ76" s="1">
        <v>6090000</v>
      </c>
      <c r="CR76" s="1">
        <v>3920000</v>
      </c>
      <c r="CS76" s="1">
        <v>9160000</v>
      </c>
      <c r="CT76" s="1">
        <v>60300000</v>
      </c>
      <c r="CU76" s="1">
        <v>8600000</v>
      </c>
      <c r="CV76" s="1">
        <v>58700000</v>
      </c>
      <c r="CW76" s="1">
        <v>7210000</v>
      </c>
      <c r="CX76" s="1">
        <v>22100000</v>
      </c>
      <c r="CY76" s="1">
        <v>10100000</v>
      </c>
      <c r="CZ76" s="1">
        <v>2450000</v>
      </c>
      <c r="DA76" s="1">
        <v>37100000</v>
      </c>
      <c r="DB76" s="1">
        <v>300000000</v>
      </c>
      <c r="DC76" s="1">
        <v>9660000</v>
      </c>
      <c r="DD76" s="1">
        <v>28100000</v>
      </c>
      <c r="DE76" s="1">
        <v>116000000</v>
      </c>
      <c r="DF76" s="1">
        <v>36800000</v>
      </c>
      <c r="DG76" s="1">
        <v>29200000</v>
      </c>
      <c r="DH76" s="1">
        <v>16000000</v>
      </c>
      <c r="DI76" s="1">
        <v>17700000</v>
      </c>
      <c r="DJ76" s="1">
        <v>22000000</v>
      </c>
      <c r="DK76" s="1">
        <v>11500000</v>
      </c>
      <c r="DL76" s="1">
        <v>182000000</v>
      </c>
      <c r="DM76" s="1">
        <v>7410000</v>
      </c>
      <c r="DN76" s="1">
        <v>23000000</v>
      </c>
      <c r="DO76" s="1">
        <v>38800000</v>
      </c>
      <c r="DP76" s="1">
        <v>67700000</v>
      </c>
      <c r="DQ76" s="1">
        <v>334000000</v>
      </c>
      <c r="DR76" s="1">
        <v>21300000</v>
      </c>
      <c r="DS76" s="1">
        <v>25000000</v>
      </c>
      <c r="DT76" s="1">
        <v>125000000</v>
      </c>
      <c r="DU76" s="1">
        <v>9640000</v>
      </c>
      <c r="DV76" s="1">
        <v>278000000</v>
      </c>
      <c r="DW76" s="1">
        <v>9720000</v>
      </c>
      <c r="DX76" s="1">
        <v>5500000</v>
      </c>
      <c r="DY76" s="1">
        <v>12700000</v>
      </c>
      <c r="DZ76" s="1">
        <v>30600000</v>
      </c>
      <c r="EA76">
        <v>511387</v>
      </c>
      <c r="EB76" s="1">
        <v>62300000</v>
      </c>
      <c r="EC76" s="1">
        <v>12200000</v>
      </c>
      <c r="ED76" s="1">
        <v>4880000</v>
      </c>
      <c r="EE76" s="1">
        <v>2660000</v>
      </c>
      <c r="EF76" s="1">
        <v>2750000</v>
      </c>
      <c r="EG76">
        <v>841403</v>
      </c>
      <c r="EH76" s="1">
        <v>102000000</v>
      </c>
      <c r="EI76" s="1">
        <v>6940000</v>
      </c>
      <c r="EJ76" s="1">
        <v>10300000</v>
      </c>
      <c r="EK76" s="1">
        <v>18200000</v>
      </c>
      <c r="EL76" s="1">
        <v>4170000</v>
      </c>
    </row>
    <row r="77" spans="1:142">
      <c r="A77" t="s">
        <v>154</v>
      </c>
      <c r="B77" t="s">
        <v>143</v>
      </c>
      <c r="C77" s="1">
        <v>3610000</v>
      </c>
      <c r="D77">
        <v>518795</v>
      </c>
      <c r="E77" s="1">
        <v>23400000</v>
      </c>
      <c r="F77" s="1">
        <v>28100000</v>
      </c>
      <c r="G77" s="1">
        <v>5480000</v>
      </c>
      <c r="H77" s="1">
        <v>110000000</v>
      </c>
      <c r="I77" s="1">
        <v>7710000</v>
      </c>
      <c r="J77" s="1">
        <v>12500000</v>
      </c>
      <c r="K77" s="1">
        <v>6810000</v>
      </c>
      <c r="L77" s="1">
        <v>240000000</v>
      </c>
      <c r="M77">
        <v>51524</v>
      </c>
      <c r="N77" s="1">
        <v>11200000</v>
      </c>
      <c r="O77" s="1">
        <v>1480000</v>
      </c>
      <c r="P77" s="1">
        <v>3480000</v>
      </c>
      <c r="Q77">
        <v>0</v>
      </c>
      <c r="R77">
        <v>8381188</v>
      </c>
      <c r="S77">
        <v>741601</v>
      </c>
      <c r="T77">
        <v>1834999</v>
      </c>
      <c r="U77">
        <v>8381188</v>
      </c>
      <c r="V77">
        <v>1457433</v>
      </c>
      <c r="W77">
        <v>1938551</v>
      </c>
      <c r="X77">
        <v>801232</v>
      </c>
      <c r="Y77">
        <v>1358314</v>
      </c>
      <c r="Z77">
        <v>1806934</v>
      </c>
      <c r="AA77">
        <v>2892821</v>
      </c>
      <c r="AB77">
        <v>371641</v>
      </c>
      <c r="AC77">
        <v>648266</v>
      </c>
      <c r="AD77">
        <v>28481</v>
      </c>
      <c r="AE77">
        <v>2520030</v>
      </c>
      <c r="AF77">
        <v>6013324</v>
      </c>
      <c r="AG77">
        <v>18676</v>
      </c>
      <c r="AH77">
        <v>1159470</v>
      </c>
      <c r="AI77">
        <v>2711686</v>
      </c>
      <c r="AJ77">
        <v>48307</v>
      </c>
      <c r="AK77">
        <v>4307833</v>
      </c>
      <c r="AL77">
        <v>1204911</v>
      </c>
      <c r="AM77">
        <v>1032635</v>
      </c>
      <c r="AN77">
        <v>1437437</v>
      </c>
      <c r="AO77">
        <v>1450631</v>
      </c>
      <c r="AP77">
        <v>8205562</v>
      </c>
      <c r="AQ77">
        <v>1634735</v>
      </c>
      <c r="AR77">
        <v>5236462</v>
      </c>
      <c r="AS77">
        <v>5236462</v>
      </c>
      <c r="AT77">
        <v>16435213</v>
      </c>
      <c r="AU77">
        <v>16435213</v>
      </c>
      <c r="AV77">
        <v>2014924</v>
      </c>
      <c r="AW77">
        <v>11237030</v>
      </c>
      <c r="AX77">
        <v>1541310</v>
      </c>
      <c r="AY77">
        <v>8209827</v>
      </c>
      <c r="AZ77">
        <v>1219034</v>
      </c>
      <c r="BA77">
        <v>1550</v>
      </c>
      <c r="BB77">
        <v>5794016</v>
      </c>
      <c r="BC77">
        <v>7496832</v>
      </c>
      <c r="BD77">
        <v>1450631</v>
      </c>
      <c r="BE77">
        <v>1456594</v>
      </c>
      <c r="BF77">
        <v>3324703</v>
      </c>
      <c r="BG77">
        <v>0</v>
      </c>
      <c r="BH77">
        <v>220699</v>
      </c>
      <c r="BI77">
        <v>220699</v>
      </c>
      <c r="BJ77">
        <v>718279</v>
      </c>
      <c r="BK77">
        <v>71403</v>
      </c>
      <c r="BL77" s="1">
        <v>9930000</v>
      </c>
      <c r="BM77" s="1">
        <v>2170000</v>
      </c>
      <c r="BN77" s="1">
        <v>4840000</v>
      </c>
      <c r="BO77" s="1">
        <v>1080000</v>
      </c>
      <c r="BP77" s="1">
        <v>10100000</v>
      </c>
      <c r="BQ77" s="1">
        <v>9130000</v>
      </c>
      <c r="BR77" s="1">
        <v>7820000</v>
      </c>
      <c r="BS77" s="1">
        <v>24300000</v>
      </c>
      <c r="BT77" s="1">
        <v>1240000</v>
      </c>
      <c r="BU77" s="1">
        <v>44000000</v>
      </c>
      <c r="BV77">
        <v>700861</v>
      </c>
      <c r="BW77" s="1">
        <v>10300000</v>
      </c>
      <c r="BX77" s="1">
        <v>7370000</v>
      </c>
      <c r="BY77" s="1">
        <v>28500000</v>
      </c>
      <c r="BZ77">
        <v>54008</v>
      </c>
      <c r="CA77" s="1">
        <v>6350000</v>
      </c>
      <c r="CB77" s="1">
        <v>209000000</v>
      </c>
      <c r="CC77" s="1">
        <v>62100000</v>
      </c>
      <c r="CD77" s="1">
        <v>19400000</v>
      </c>
      <c r="CE77" s="1">
        <v>5410000</v>
      </c>
      <c r="CF77" s="1">
        <v>4790000</v>
      </c>
      <c r="CG77" s="1">
        <v>6120000</v>
      </c>
      <c r="CH77" s="1">
        <v>25100000</v>
      </c>
      <c r="CI77" s="1">
        <v>3720000</v>
      </c>
      <c r="CJ77" s="1">
        <v>4400000</v>
      </c>
      <c r="CK77" s="1">
        <v>4130000</v>
      </c>
      <c r="CL77" s="1">
        <v>23700000</v>
      </c>
      <c r="CM77" s="1">
        <v>4630000</v>
      </c>
      <c r="CN77" s="1">
        <v>2570000</v>
      </c>
      <c r="CO77" s="1">
        <v>19800000</v>
      </c>
      <c r="CP77" s="1">
        <v>72600000</v>
      </c>
      <c r="CQ77">
        <v>261686</v>
      </c>
      <c r="CR77" s="1">
        <v>2480000</v>
      </c>
      <c r="CS77" s="1">
        <v>5070000</v>
      </c>
      <c r="CT77" s="1">
        <v>72800000</v>
      </c>
      <c r="CU77" s="1">
        <v>11100000</v>
      </c>
      <c r="CV77" s="1">
        <v>28200000</v>
      </c>
      <c r="CW77" s="1">
        <v>5540000</v>
      </c>
      <c r="CX77" s="1">
        <v>12000000</v>
      </c>
      <c r="CY77" s="1">
        <v>4110000</v>
      </c>
      <c r="CZ77">
        <v>207181</v>
      </c>
      <c r="DA77" s="1">
        <v>32300000</v>
      </c>
      <c r="DB77" s="1">
        <v>380000000</v>
      </c>
      <c r="DC77" s="1">
        <v>9320000</v>
      </c>
      <c r="DD77" s="1">
        <v>13000000</v>
      </c>
      <c r="DE77" s="1">
        <v>88000000</v>
      </c>
      <c r="DF77" s="1">
        <v>17600000</v>
      </c>
      <c r="DG77" s="1">
        <v>12400000</v>
      </c>
      <c r="DH77" s="1">
        <v>5820000</v>
      </c>
      <c r="DI77" s="1">
        <v>14500000</v>
      </c>
      <c r="DJ77" s="1">
        <v>29700000</v>
      </c>
      <c r="DK77" s="1">
        <v>3920000</v>
      </c>
      <c r="DL77" s="1">
        <v>150000000</v>
      </c>
      <c r="DM77" s="1">
        <v>12400000</v>
      </c>
      <c r="DN77" s="1">
        <v>7250000</v>
      </c>
      <c r="DO77" s="1">
        <v>67100000</v>
      </c>
      <c r="DP77" s="1">
        <v>74000000</v>
      </c>
      <c r="DQ77" s="1">
        <v>363000000</v>
      </c>
      <c r="DR77" s="1">
        <v>17000000</v>
      </c>
      <c r="DS77" s="1">
        <v>14600000</v>
      </c>
      <c r="DT77" s="1">
        <v>161000000</v>
      </c>
      <c r="DU77" s="1">
        <v>14700000</v>
      </c>
      <c r="DV77" s="1">
        <v>127000000</v>
      </c>
      <c r="DW77" s="1">
        <v>5430000</v>
      </c>
      <c r="DX77" s="1">
        <v>3770000</v>
      </c>
      <c r="DY77" s="1">
        <v>5870000</v>
      </c>
      <c r="DZ77" s="1">
        <v>23100000</v>
      </c>
      <c r="EA77">
        <v>71975</v>
      </c>
      <c r="EB77" s="1">
        <v>27800000</v>
      </c>
      <c r="EC77" s="1">
        <v>10700000</v>
      </c>
      <c r="ED77" s="1">
        <v>4880000</v>
      </c>
      <c r="EE77" s="1">
        <v>9350000</v>
      </c>
      <c r="EF77">
        <v>768536</v>
      </c>
      <c r="EG77">
        <v>685072</v>
      </c>
      <c r="EH77" s="1">
        <v>33200000</v>
      </c>
      <c r="EI77" s="1">
        <v>3580000</v>
      </c>
      <c r="EJ77" s="1">
        <v>4630000</v>
      </c>
      <c r="EK77" s="1">
        <v>5860000</v>
      </c>
      <c r="EL77" s="1">
        <v>3730000</v>
      </c>
    </row>
    <row r="78" spans="1:142">
      <c r="A78" t="s">
        <v>153</v>
      </c>
      <c r="B78" t="s">
        <v>143</v>
      </c>
      <c r="C78" s="1">
        <v>10600000</v>
      </c>
      <c r="D78" s="1">
        <v>1110000</v>
      </c>
      <c r="E78" s="1">
        <v>34400000</v>
      </c>
      <c r="F78" s="1">
        <v>38900000</v>
      </c>
      <c r="G78" s="1">
        <v>15700000</v>
      </c>
      <c r="H78" s="1">
        <v>199000000</v>
      </c>
      <c r="I78" s="1">
        <v>16300000</v>
      </c>
      <c r="J78" s="1">
        <v>20500000</v>
      </c>
      <c r="K78" s="1">
        <v>10200000</v>
      </c>
      <c r="L78" s="1">
        <v>226000000</v>
      </c>
      <c r="M78">
        <v>0</v>
      </c>
      <c r="N78" s="1">
        <v>39400000</v>
      </c>
      <c r="O78" s="1">
        <v>3710000</v>
      </c>
      <c r="P78" s="1">
        <v>4880000</v>
      </c>
      <c r="Q78">
        <v>86397</v>
      </c>
      <c r="R78">
        <v>7402656</v>
      </c>
      <c r="S78">
        <v>1113787</v>
      </c>
      <c r="T78">
        <v>1006793</v>
      </c>
      <c r="U78">
        <v>7402656</v>
      </c>
      <c r="V78">
        <v>1946192</v>
      </c>
      <c r="W78">
        <v>1072258</v>
      </c>
      <c r="X78">
        <v>729055</v>
      </c>
      <c r="Y78">
        <v>1252022</v>
      </c>
      <c r="Z78">
        <v>1728620</v>
      </c>
      <c r="AA78">
        <v>3255727</v>
      </c>
      <c r="AB78">
        <v>624423</v>
      </c>
      <c r="AC78">
        <v>869060</v>
      </c>
      <c r="AD78">
        <v>14798</v>
      </c>
      <c r="AE78">
        <v>3029488</v>
      </c>
      <c r="AF78">
        <v>6337980</v>
      </c>
      <c r="AG78">
        <v>43118</v>
      </c>
      <c r="AH78">
        <v>3029488</v>
      </c>
      <c r="AI78">
        <v>7371124</v>
      </c>
      <c r="AJ78">
        <v>46398</v>
      </c>
      <c r="AK78">
        <v>4028779</v>
      </c>
      <c r="AL78">
        <v>2031153</v>
      </c>
      <c r="AM78">
        <v>97937</v>
      </c>
      <c r="AN78">
        <v>1686518</v>
      </c>
      <c r="AO78">
        <v>1345451</v>
      </c>
      <c r="AP78">
        <v>15832326</v>
      </c>
      <c r="AQ78">
        <v>563215</v>
      </c>
      <c r="AR78">
        <v>12473066</v>
      </c>
      <c r="AS78">
        <v>7454002</v>
      </c>
      <c r="AT78">
        <v>8316152</v>
      </c>
      <c r="AU78">
        <v>5656232</v>
      </c>
      <c r="AV78">
        <v>1802827</v>
      </c>
      <c r="AW78">
        <v>13237490</v>
      </c>
      <c r="AX78">
        <v>982645</v>
      </c>
      <c r="AY78">
        <v>15832326</v>
      </c>
      <c r="AZ78">
        <v>1589224</v>
      </c>
      <c r="BA78">
        <v>1345451</v>
      </c>
      <c r="BB78">
        <v>2031262</v>
      </c>
      <c r="BC78">
        <v>7010384</v>
      </c>
      <c r="BD78">
        <v>1345451</v>
      </c>
      <c r="BE78">
        <v>511259</v>
      </c>
      <c r="BF78">
        <v>8354706</v>
      </c>
      <c r="BG78">
        <v>116827</v>
      </c>
      <c r="BH78">
        <v>76611</v>
      </c>
      <c r="BI78">
        <v>76611</v>
      </c>
      <c r="BJ78">
        <v>479781</v>
      </c>
      <c r="BK78">
        <v>0</v>
      </c>
      <c r="BL78" s="1">
        <v>9710000</v>
      </c>
      <c r="BM78" s="1">
        <v>3380000</v>
      </c>
      <c r="BN78" s="1">
        <v>8170000</v>
      </c>
      <c r="BO78" s="1">
        <v>4410000</v>
      </c>
      <c r="BP78" s="1">
        <v>17100000</v>
      </c>
      <c r="BQ78" s="1">
        <v>13100000</v>
      </c>
      <c r="BR78" s="1">
        <v>19600000</v>
      </c>
      <c r="BS78" s="1">
        <v>62300000</v>
      </c>
      <c r="BT78" s="1">
        <v>3560000</v>
      </c>
      <c r="BU78" s="1">
        <v>51500000</v>
      </c>
      <c r="BV78">
        <v>906018</v>
      </c>
      <c r="BW78" s="1">
        <v>9580000</v>
      </c>
      <c r="BX78" s="1">
        <v>16000000</v>
      </c>
      <c r="BY78" s="1">
        <v>48700000</v>
      </c>
      <c r="BZ78">
        <v>401506</v>
      </c>
      <c r="CA78" s="1">
        <v>9040000</v>
      </c>
      <c r="CB78" s="1">
        <v>286000000</v>
      </c>
      <c r="CC78" s="1">
        <v>63800000</v>
      </c>
      <c r="CD78" s="1">
        <v>38800000</v>
      </c>
      <c r="CE78" s="1">
        <v>8340000</v>
      </c>
      <c r="CF78" s="1">
        <v>7430000</v>
      </c>
      <c r="CG78" s="1">
        <v>29100000</v>
      </c>
      <c r="CH78" s="1">
        <v>48500000</v>
      </c>
      <c r="CI78" s="1">
        <v>13900000</v>
      </c>
      <c r="CJ78" s="1">
        <v>7070000</v>
      </c>
      <c r="CK78" s="1">
        <v>8030000</v>
      </c>
      <c r="CL78" s="1">
        <v>26000000</v>
      </c>
      <c r="CM78" s="1">
        <v>12400000</v>
      </c>
      <c r="CN78">
        <v>983761</v>
      </c>
      <c r="CO78" s="1">
        <v>43700000</v>
      </c>
      <c r="CP78" s="1">
        <v>160000000</v>
      </c>
      <c r="CQ78" s="1">
        <v>2330000</v>
      </c>
      <c r="CR78" s="1">
        <v>4140000</v>
      </c>
      <c r="CS78" s="1">
        <v>11600000</v>
      </c>
      <c r="CT78" s="1">
        <v>149000000</v>
      </c>
      <c r="CU78" s="1">
        <v>25400000</v>
      </c>
      <c r="CV78" s="1">
        <v>67600000</v>
      </c>
      <c r="CW78" s="1">
        <v>10900000</v>
      </c>
      <c r="CX78" s="1">
        <v>12800000</v>
      </c>
      <c r="CY78" s="1">
        <v>7000000</v>
      </c>
      <c r="CZ78" s="1">
        <v>1810000</v>
      </c>
      <c r="DA78" s="1">
        <v>44700000</v>
      </c>
      <c r="DB78" s="1">
        <v>502000000</v>
      </c>
      <c r="DC78" s="1">
        <v>13800000</v>
      </c>
      <c r="DD78" s="1">
        <v>51400000</v>
      </c>
      <c r="DE78" s="1">
        <v>144000000</v>
      </c>
      <c r="DF78" s="1">
        <v>62100000</v>
      </c>
      <c r="DG78" s="1">
        <v>45700000</v>
      </c>
      <c r="DH78" s="1">
        <v>14800000</v>
      </c>
      <c r="DI78" s="1">
        <v>11400000</v>
      </c>
      <c r="DJ78" s="1">
        <v>33200000</v>
      </c>
      <c r="DK78" s="1">
        <v>7920000</v>
      </c>
      <c r="DL78" s="1">
        <v>274000000</v>
      </c>
      <c r="DM78" s="1">
        <v>19800000</v>
      </c>
      <c r="DN78" s="1">
        <v>73300000</v>
      </c>
      <c r="DO78" s="1">
        <v>118000000</v>
      </c>
      <c r="DP78" s="1">
        <v>233000000</v>
      </c>
      <c r="DQ78" s="1">
        <v>840000000</v>
      </c>
      <c r="DR78" s="1">
        <v>48500000</v>
      </c>
      <c r="DS78" s="1">
        <v>52200000</v>
      </c>
      <c r="DT78" s="1">
        <v>352000000</v>
      </c>
      <c r="DU78" s="1">
        <v>28800000</v>
      </c>
      <c r="DV78" s="1">
        <v>195000000</v>
      </c>
      <c r="DW78" s="1">
        <v>9620000</v>
      </c>
      <c r="DX78" s="1">
        <v>9450000</v>
      </c>
      <c r="DY78" s="1">
        <v>25900000</v>
      </c>
      <c r="DZ78" s="1">
        <v>43700000</v>
      </c>
      <c r="EA78">
        <v>447631</v>
      </c>
      <c r="EB78" s="1">
        <v>56800000</v>
      </c>
      <c r="EC78" s="1">
        <v>13700000</v>
      </c>
      <c r="ED78" s="1">
        <v>7820000</v>
      </c>
      <c r="EE78" s="1">
        <v>11600000</v>
      </c>
      <c r="EF78">
        <v>356931</v>
      </c>
      <c r="EG78">
        <v>301672</v>
      </c>
      <c r="EH78" s="1">
        <v>41400000</v>
      </c>
      <c r="EI78" s="1">
        <v>13300000</v>
      </c>
      <c r="EJ78" s="1">
        <v>16900000</v>
      </c>
      <c r="EK78" s="1">
        <v>21300000</v>
      </c>
      <c r="EL78" s="1">
        <v>7090000</v>
      </c>
    </row>
    <row r="79" spans="1:142">
      <c r="A79" t="s">
        <v>189</v>
      </c>
      <c r="B79" t="s">
        <v>143</v>
      </c>
      <c r="C79" s="1">
        <v>6830000</v>
      </c>
      <c r="D79" s="1">
        <v>1200000</v>
      </c>
      <c r="E79" s="1">
        <v>9410000</v>
      </c>
      <c r="F79" s="1">
        <v>11200000</v>
      </c>
      <c r="G79" s="1">
        <v>27900000</v>
      </c>
      <c r="H79" s="1">
        <v>306000000</v>
      </c>
      <c r="I79" s="1">
        <v>36900000</v>
      </c>
      <c r="J79" s="1">
        <v>29800000</v>
      </c>
      <c r="K79" s="1">
        <v>7630000</v>
      </c>
      <c r="L79" s="1">
        <v>679000000</v>
      </c>
      <c r="M79">
        <v>124354</v>
      </c>
      <c r="N79" s="1">
        <v>46500000</v>
      </c>
      <c r="O79" s="1">
        <v>3680000</v>
      </c>
      <c r="P79" s="1">
        <v>5850000</v>
      </c>
      <c r="Q79">
        <v>68186</v>
      </c>
      <c r="R79">
        <v>10342534</v>
      </c>
      <c r="S79">
        <v>656992</v>
      </c>
      <c r="T79">
        <v>703170</v>
      </c>
      <c r="U79">
        <v>10342534</v>
      </c>
      <c r="V79">
        <v>2256374</v>
      </c>
      <c r="W79">
        <v>1443880</v>
      </c>
      <c r="X79">
        <v>908856</v>
      </c>
      <c r="Y79">
        <v>1580927</v>
      </c>
      <c r="Z79">
        <v>1967011</v>
      </c>
      <c r="AA79">
        <v>2841301</v>
      </c>
      <c r="AB79">
        <v>1440357</v>
      </c>
      <c r="AC79">
        <v>1440357</v>
      </c>
      <c r="AD79">
        <v>8498</v>
      </c>
      <c r="AE79">
        <v>3422706</v>
      </c>
      <c r="AF79">
        <v>5047654</v>
      </c>
      <c r="AG79">
        <v>109014</v>
      </c>
      <c r="AH79">
        <v>3422706</v>
      </c>
      <c r="AI79">
        <v>2988279</v>
      </c>
      <c r="AJ79">
        <v>57587</v>
      </c>
      <c r="AK79">
        <v>4479533</v>
      </c>
      <c r="AL79">
        <v>5047654</v>
      </c>
      <c r="AM79">
        <v>208017</v>
      </c>
      <c r="AN79">
        <v>1032518</v>
      </c>
      <c r="AO79">
        <v>1722297</v>
      </c>
      <c r="AP79">
        <v>11647689</v>
      </c>
      <c r="AQ79">
        <v>921149</v>
      </c>
      <c r="AR79">
        <v>7065552</v>
      </c>
      <c r="AS79">
        <v>7065552</v>
      </c>
      <c r="AT79">
        <v>8803727</v>
      </c>
      <c r="AU79">
        <v>11809173</v>
      </c>
      <c r="AV79">
        <v>1240852</v>
      </c>
      <c r="AW79">
        <v>11025420</v>
      </c>
      <c r="AX79">
        <v>647409</v>
      </c>
      <c r="AY79">
        <v>11647689</v>
      </c>
      <c r="AZ79">
        <v>1669162</v>
      </c>
      <c r="BA79">
        <v>13847</v>
      </c>
      <c r="BB79">
        <v>6811822</v>
      </c>
      <c r="BC79">
        <v>11809172</v>
      </c>
      <c r="BD79">
        <v>1722297</v>
      </c>
      <c r="BE79">
        <v>1347051</v>
      </c>
      <c r="BF79">
        <v>8803727</v>
      </c>
      <c r="BG79">
        <v>523731</v>
      </c>
      <c r="BH79">
        <v>428791</v>
      </c>
      <c r="BI79">
        <v>428791</v>
      </c>
      <c r="BJ79">
        <v>566498</v>
      </c>
      <c r="BK79">
        <v>765</v>
      </c>
      <c r="BL79" s="1">
        <v>16300000</v>
      </c>
      <c r="BM79" s="1">
        <v>7140000</v>
      </c>
      <c r="BN79" s="1">
        <v>8050000</v>
      </c>
      <c r="BO79" s="1">
        <v>4660000</v>
      </c>
      <c r="BP79" s="1">
        <v>22700000</v>
      </c>
      <c r="BQ79" s="1">
        <v>13000000</v>
      </c>
      <c r="BR79" s="1">
        <v>8720000</v>
      </c>
      <c r="BS79" s="1">
        <v>70500000</v>
      </c>
      <c r="BT79" s="1">
        <v>2020000</v>
      </c>
      <c r="BU79" s="1">
        <v>76400000</v>
      </c>
      <c r="BV79">
        <v>132132</v>
      </c>
      <c r="BW79" s="1">
        <v>12300000</v>
      </c>
      <c r="BX79" s="1">
        <v>22100000</v>
      </c>
      <c r="BY79" s="1">
        <v>22300000</v>
      </c>
      <c r="BZ79">
        <v>177084</v>
      </c>
      <c r="CA79" s="1">
        <v>6900000</v>
      </c>
      <c r="CB79" s="1">
        <v>206000000</v>
      </c>
      <c r="CC79" s="1">
        <v>62400000</v>
      </c>
      <c r="CD79" s="1">
        <v>36900000</v>
      </c>
      <c r="CE79" s="1">
        <v>5840000</v>
      </c>
      <c r="CF79" s="1">
        <v>8920000</v>
      </c>
      <c r="CG79" s="1">
        <v>14400000</v>
      </c>
      <c r="CH79" s="1">
        <v>32400000</v>
      </c>
      <c r="CI79" s="1">
        <v>16500000</v>
      </c>
      <c r="CJ79" s="1">
        <v>7310000</v>
      </c>
      <c r="CK79" s="1">
        <v>6640000</v>
      </c>
      <c r="CL79" s="1">
        <v>26200000</v>
      </c>
      <c r="CM79" s="1">
        <v>16100000</v>
      </c>
      <c r="CN79" s="1">
        <v>4250000</v>
      </c>
      <c r="CO79" s="1">
        <v>50600000</v>
      </c>
      <c r="CP79" s="1">
        <v>209000000</v>
      </c>
      <c r="CQ79">
        <v>510957</v>
      </c>
      <c r="CR79" s="1">
        <v>5000000</v>
      </c>
      <c r="CS79" s="1">
        <v>8350000</v>
      </c>
      <c r="CT79" s="1">
        <v>500000000</v>
      </c>
      <c r="CU79" s="1">
        <v>23600000</v>
      </c>
      <c r="CV79" s="1">
        <v>56800000</v>
      </c>
      <c r="CW79" s="1">
        <v>4140000</v>
      </c>
      <c r="CX79" s="1">
        <v>15100000</v>
      </c>
      <c r="CY79" s="1">
        <v>10000000</v>
      </c>
      <c r="CZ79" s="1">
        <v>1340000</v>
      </c>
      <c r="DA79" s="1">
        <v>37500000</v>
      </c>
      <c r="DB79" s="1">
        <v>741000000</v>
      </c>
      <c r="DC79" s="1">
        <v>16100000</v>
      </c>
      <c r="DD79" s="1">
        <v>32200000</v>
      </c>
      <c r="DE79" s="1">
        <v>154000000</v>
      </c>
      <c r="DF79" s="1">
        <v>39800000</v>
      </c>
      <c r="DG79" s="1">
        <v>12400000</v>
      </c>
      <c r="DH79" s="1">
        <v>12300000</v>
      </c>
      <c r="DI79" s="1">
        <v>14800000</v>
      </c>
      <c r="DJ79" s="1">
        <v>27400000</v>
      </c>
      <c r="DK79" s="1">
        <v>4200000</v>
      </c>
      <c r="DL79" s="1">
        <v>339000000</v>
      </c>
      <c r="DM79" s="1">
        <v>11300000</v>
      </c>
      <c r="DN79" s="1">
        <v>5380000</v>
      </c>
      <c r="DO79" s="1">
        <v>92200000</v>
      </c>
      <c r="DP79" s="1">
        <v>141000000</v>
      </c>
      <c r="DQ79" s="1">
        <v>608000000</v>
      </c>
      <c r="DR79" s="1">
        <v>21200000</v>
      </c>
      <c r="DS79" s="1">
        <v>16400000</v>
      </c>
      <c r="DT79" s="1">
        <v>320000000</v>
      </c>
      <c r="DU79" s="1">
        <v>25200000</v>
      </c>
      <c r="DV79" s="1">
        <v>240000000</v>
      </c>
      <c r="DW79" s="1">
        <v>11000000</v>
      </c>
      <c r="DX79" s="1">
        <v>5420000</v>
      </c>
      <c r="DY79" s="1">
        <v>13400000</v>
      </c>
      <c r="DZ79" s="1">
        <v>22700000</v>
      </c>
      <c r="EA79">
        <v>251820</v>
      </c>
      <c r="EB79" s="1">
        <v>47200000</v>
      </c>
      <c r="EC79" s="1">
        <v>19500000</v>
      </c>
      <c r="ED79" s="1">
        <v>8790000</v>
      </c>
      <c r="EE79" s="1">
        <v>3250000</v>
      </c>
      <c r="EF79" s="1">
        <v>6090000</v>
      </c>
      <c r="EG79">
        <v>198679</v>
      </c>
      <c r="EH79" s="1">
        <v>157000000</v>
      </c>
      <c r="EI79" s="1">
        <v>8110000</v>
      </c>
      <c r="EJ79" s="1">
        <v>11200000</v>
      </c>
      <c r="EK79" s="1">
        <v>7950000</v>
      </c>
      <c r="EL79" s="1">
        <v>5540000</v>
      </c>
    </row>
    <row r="80" spans="1:142">
      <c r="A80" t="s">
        <v>152</v>
      </c>
      <c r="B80" t="s">
        <v>143</v>
      </c>
      <c r="C80" s="1">
        <v>20100000</v>
      </c>
      <c r="D80" s="1">
        <v>1580000</v>
      </c>
      <c r="E80" s="1">
        <v>7650000</v>
      </c>
      <c r="F80" s="1">
        <v>9110000</v>
      </c>
      <c r="G80" s="1">
        <v>5840000</v>
      </c>
      <c r="H80" s="1">
        <v>158000000</v>
      </c>
      <c r="I80" s="1">
        <v>25000000</v>
      </c>
      <c r="J80" s="1">
        <v>5720000</v>
      </c>
      <c r="K80" s="1">
        <v>15000000</v>
      </c>
      <c r="L80" s="1">
        <v>155000000</v>
      </c>
      <c r="M80">
        <v>56569</v>
      </c>
      <c r="N80" s="1">
        <v>64400000</v>
      </c>
      <c r="O80" s="1">
        <v>6000000</v>
      </c>
      <c r="P80" s="1">
        <v>21300000</v>
      </c>
      <c r="Q80">
        <v>0</v>
      </c>
      <c r="R80">
        <v>8558446</v>
      </c>
      <c r="S80">
        <v>982476</v>
      </c>
      <c r="T80">
        <v>398298</v>
      </c>
      <c r="U80">
        <v>8558446</v>
      </c>
      <c r="V80">
        <v>2410742</v>
      </c>
      <c r="W80">
        <v>1515034</v>
      </c>
      <c r="X80">
        <v>819476</v>
      </c>
      <c r="Y80">
        <v>1656282</v>
      </c>
      <c r="Z80">
        <v>1783532</v>
      </c>
      <c r="AA80">
        <v>1783532</v>
      </c>
      <c r="AB80">
        <v>981329</v>
      </c>
      <c r="AC80">
        <v>1604139</v>
      </c>
      <c r="AD80">
        <v>40799</v>
      </c>
      <c r="AE80">
        <v>2236084</v>
      </c>
      <c r="AF80">
        <v>4978287</v>
      </c>
      <c r="AG80">
        <v>36788</v>
      </c>
      <c r="AH80">
        <v>1669426</v>
      </c>
      <c r="AI80">
        <v>5203574</v>
      </c>
      <c r="AJ80">
        <v>168444</v>
      </c>
      <c r="AK80">
        <v>4021300</v>
      </c>
      <c r="AL80">
        <v>3834905</v>
      </c>
      <c r="AM80">
        <v>288179</v>
      </c>
      <c r="AN80">
        <v>2171393</v>
      </c>
      <c r="AO80">
        <v>1501783</v>
      </c>
      <c r="AP80">
        <v>4230907</v>
      </c>
      <c r="AQ80">
        <v>1271846</v>
      </c>
      <c r="AR80">
        <v>6560071</v>
      </c>
      <c r="AS80">
        <v>5943888</v>
      </c>
      <c r="AT80">
        <v>3927128</v>
      </c>
      <c r="AU80">
        <v>13954736</v>
      </c>
      <c r="AV80">
        <v>1896706</v>
      </c>
      <c r="AW80">
        <v>10613894</v>
      </c>
      <c r="AX80">
        <v>650458</v>
      </c>
      <c r="AY80">
        <v>6065554</v>
      </c>
      <c r="AZ80">
        <v>2758068</v>
      </c>
      <c r="BA80">
        <v>1501783</v>
      </c>
      <c r="BB80">
        <v>5943888</v>
      </c>
      <c r="BC80">
        <v>6333086</v>
      </c>
      <c r="BD80">
        <v>1501783</v>
      </c>
      <c r="BE80">
        <v>519399</v>
      </c>
      <c r="BF80">
        <v>6400183</v>
      </c>
      <c r="BG80">
        <v>0</v>
      </c>
      <c r="BH80">
        <v>138767</v>
      </c>
      <c r="BI80">
        <v>138767</v>
      </c>
      <c r="BJ80">
        <v>748526</v>
      </c>
      <c r="BK80">
        <v>375684</v>
      </c>
      <c r="BL80" s="1">
        <v>8710000</v>
      </c>
      <c r="BM80" s="1">
        <v>3500000</v>
      </c>
      <c r="BN80" s="1">
        <v>55900000</v>
      </c>
      <c r="BO80" s="1">
        <v>7240000</v>
      </c>
      <c r="BP80" s="1">
        <v>16800000</v>
      </c>
      <c r="BQ80" s="1">
        <v>6650000</v>
      </c>
      <c r="BR80" s="1">
        <v>16000000</v>
      </c>
      <c r="BS80" s="1">
        <v>25400000</v>
      </c>
      <c r="BT80" s="1">
        <v>6690000</v>
      </c>
      <c r="BU80" s="1">
        <v>29700000</v>
      </c>
      <c r="BV80">
        <v>58667</v>
      </c>
      <c r="BW80" s="1">
        <v>6470000</v>
      </c>
      <c r="BX80" s="1">
        <v>8800000</v>
      </c>
      <c r="BY80" s="1">
        <v>35300000</v>
      </c>
      <c r="BZ80">
        <v>123676</v>
      </c>
      <c r="CA80" s="1">
        <v>6920000</v>
      </c>
      <c r="CB80" s="1">
        <v>253000000</v>
      </c>
      <c r="CC80" s="1">
        <v>67800000</v>
      </c>
      <c r="CD80" s="1">
        <v>21800000</v>
      </c>
      <c r="CE80" s="1">
        <v>6440000</v>
      </c>
      <c r="CF80" s="1">
        <v>4680000</v>
      </c>
      <c r="CG80" s="1">
        <v>29000000</v>
      </c>
      <c r="CH80" s="1">
        <v>24000000</v>
      </c>
      <c r="CI80" s="1">
        <v>20500000</v>
      </c>
      <c r="CJ80" s="1">
        <v>3050000</v>
      </c>
      <c r="CK80" s="1">
        <v>4000000</v>
      </c>
      <c r="CL80" s="1">
        <v>18500000</v>
      </c>
      <c r="CM80" s="1">
        <v>6040000</v>
      </c>
      <c r="CN80" s="1">
        <v>1040000</v>
      </c>
      <c r="CO80" s="1">
        <v>45500000</v>
      </c>
      <c r="CP80" s="1">
        <v>124000000</v>
      </c>
      <c r="CQ80" s="1">
        <v>1410000</v>
      </c>
      <c r="CR80" s="1">
        <v>1480000</v>
      </c>
      <c r="CS80" s="1">
        <v>6270000</v>
      </c>
      <c r="CT80" s="1">
        <v>84300000</v>
      </c>
      <c r="CU80" s="1">
        <v>13200000</v>
      </c>
      <c r="CV80" s="1">
        <v>73700000</v>
      </c>
      <c r="CW80" s="1">
        <v>2420000</v>
      </c>
      <c r="CX80" s="1">
        <v>7070000</v>
      </c>
      <c r="CY80" s="1">
        <v>8520000</v>
      </c>
      <c r="CZ80" s="1">
        <v>1060000</v>
      </c>
      <c r="DA80" s="1">
        <v>37500000</v>
      </c>
      <c r="DB80" s="1">
        <v>236000000</v>
      </c>
      <c r="DC80" s="1">
        <v>11600000</v>
      </c>
      <c r="DD80" s="1">
        <v>95700000</v>
      </c>
      <c r="DE80" s="1">
        <v>136000000</v>
      </c>
      <c r="DF80" s="1">
        <v>147000000</v>
      </c>
      <c r="DG80" s="1">
        <v>68200000</v>
      </c>
      <c r="DH80" s="1">
        <v>8060000</v>
      </c>
      <c r="DI80" s="1">
        <v>4940000</v>
      </c>
      <c r="DJ80" s="1">
        <v>22300000</v>
      </c>
      <c r="DK80" s="1">
        <v>2870000</v>
      </c>
      <c r="DL80" s="1">
        <v>191000000</v>
      </c>
      <c r="DM80" s="1">
        <v>19000000</v>
      </c>
      <c r="DN80" s="1">
        <v>19100000</v>
      </c>
      <c r="DO80" s="1">
        <v>84700000</v>
      </c>
      <c r="DP80" s="1">
        <v>196000000</v>
      </c>
      <c r="DQ80" s="1">
        <v>794000000</v>
      </c>
      <c r="DR80" s="1">
        <v>26100000</v>
      </c>
      <c r="DS80" s="1">
        <v>40200000</v>
      </c>
      <c r="DT80" s="1">
        <v>231000000</v>
      </c>
      <c r="DU80" s="1">
        <v>20300000</v>
      </c>
      <c r="DV80" s="1">
        <v>146000000</v>
      </c>
      <c r="DW80" s="1">
        <v>5400000</v>
      </c>
      <c r="DX80" s="1">
        <v>6690000</v>
      </c>
      <c r="DY80" s="1">
        <v>11200000</v>
      </c>
      <c r="DZ80" s="1">
        <v>18100000</v>
      </c>
      <c r="EA80">
        <v>391231</v>
      </c>
      <c r="EB80" s="1">
        <v>36500000</v>
      </c>
      <c r="EC80" s="1">
        <v>10500000</v>
      </c>
      <c r="ED80" s="1">
        <v>5080000</v>
      </c>
      <c r="EE80" s="1">
        <v>2700000</v>
      </c>
      <c r="EF80" s="1">
        <v>2140000</v>
      </c>
      <c r="EG80">
        <v>572759</v>
      </c>
      <c r="EH80" s="1">
        <v>39500000</v>
      </c>
      <c r="EI80" s="1">
        <v>24100000</v>
      </c>
      <c r="EJ80" s="1">
        <v>38700000</v>
      </c>
      <c r="EK80" s="1">
        <v>35600000</v>
      </c>
      <c r="EL80" s="1">
        <v>4400000</v>
      </c>
    </row>
    <row r="81" spans="1:142">
      <c r="A81" t="s">
        <v>151</v>
      </c>
      <c r="B81" t="s">
        <v>143</v>
      </c>
      <c r="C81" s="1">
        <v>2050000</v>
      </c>
      <c r="D81">
        <v>265662</v>
      </c>
      <c r="E81" s="1">
        <v>25800000</v>
      </c>
      <c r="F81" s="1">
        <v>20800000</v>
      </c>
      <c r="G81" s="1">
        <v>5570000</v>
      </c>
      <c r="H81" s="1">
        <v>181000000</v>
      </c>
      <c r="I81" s="1">
        <v>5520000</v>
      </c>
      <c r="J81" s="1">
        <v>5380000</v>
      </c>
      <c r="K81" s="1">
        <v>10400000</v>
      </c>
      <c r="L81" s="1">
        <v>72100000</v>
      </c>
      <c r="M81">
        <v>1947</v>
      </c>
      <c r="N81" s="1">
        <v>7130000</v>
      </c>
      <c r="O81" s="1">
        <v>2240000</v>
      </c>
      <c r="P81" s="1">
        <v>6760000</v>
      </c>
      <c r="Q81">
        <v>404747</v>
      </c>
      <c r="R81">
        <v>11464737</v>
      </c>
      <c r="S81">
        <v>1651336</v>
      </c>
      <c r="T81">
        <v>475693</v>
      </c>
      <c r="U81">
        <v>11464737</v>
      </c>
      <c r="V81">
        <v>2119016</v>
      </c>
      <c r="W81">
        <v>2274929</v>
      </c>
      <c r="X81">
        <v>2471587</v>
      </c>
      <c r="Y81">
        <v>1955471</v>
      </c>
      <c r="Z81">
        <v>3731907</v>
      </c>
      <c r="AA81">
        <v>3413686</v>
      </c>
      <c r="AB81">
        <v>1085408</v>
      </c>
      <c r="AC81">
        <v>1125251</v>
      </c>
      <c r="AD81">
        <v>65683</v>
      </c>
      <c r="AE81">
        <v>2306858</v>
      </c>
      <c r="AF81">
        <v>8345996</v>
      </c>
      <c r="AG81">
        <v>20369</v>
      </c>
      <c r="AH81">
        <v>3756004</v>
      </c>
      <c r="AI81">
        <v>6267635</v>
      </c>
      <c r="AJ81">
        <v>138336</v>
      </c>
      <c r="AK81">
        <v>2627670</v>
      </c>
      <c r="AL81">
        <v>1973699</v>
      </c>
      <c r="AM81">
        <v>401139</v>
      </c>
      <c r="AN81">
        <v>1400377</v>
      </c>
      <c r="AO81">
        <v>766212</v>
      </c>
      <c r="AP81">
        <v>17507422</v>
      </c>
      <c r="AQ81">
        <v>762009</v>
      </c>
      <c r="AR81">
        <v>6684787</v>
      </c>
      <c r="AS81">
        <v>7513592</v>
      </c>
      <c r="AT81">
        <v>11170926</v>
      </c>
      <c r="AU81">
        <v>11170926</v>
      </c>
      <c r="AV81">
        <v>363010</v>
      </c>
      <c r="AW81">
        <v>19757906</v>
      </c>
      <c r="AX81">
        <v>622998</v>
      </c>
      <c r="AY81">
        <v>4516817</v>
      </c>
      <c r="AZ81">
        <v>2593782</v>
      </c>
      <c r="BA81">
        <v>527482</v>
      </c>
      <c r="BB81">
        <v>17507422</v>
      </c>
      <c r="BC81">
        <v>13045537</v>
      </c>
      <c r="BD81">
        <v>527482</v>
      </c>
      <c r="BE81">
        <v>569387</v>
      </c>
      <c r="BF81">
        <v>6113806</v>
      </c>
      <c r="BG81">
        <v>0</v>
      </c>
      <c r="BH81">
        <v>703142</v>
      </c>
      <c r="BI81">
        <v>703142</v>
      </c>
      <c r="BJ81">
        <v>1592001</v>
      </c>
      <c r="BK81">
        <v>867022</v>
      </c>
      <c r="BL81" s="1">
        <v>7200000</v>
      </c>
      <c r="BM81">
        <v>193944</v>
      </c>
      <c r="BN81" s="1">
        <v>13200000</v>
      </c>
      <c r="BO81">
        <v>469898</v>
      </c>
      <c r="BP81" s="1">
        <v>6010000</v>
      </c>
      <c r="BQ81" s="1">
        <v>10900000</v>
      </c>
      <c r="BR81" s="1">
        <v>6710000</v>
      </c>
      <c r="BS81" s="1">
        <v>21500000</v>
      </c>
      <c r="BT81">
        <v>507435</v>
      </c>
      <c r="BU81" s="1">
        <v>26400000</v>
      </c>
      <c r="BV81">
        <v>695007</v>
      </c>
      <c r="BW81" s="1">
        <v>11100000</v>
      </c>
      <c r="BX81" s="1">
        <v>5480000</v>
      </c>
      <c r="BY81" s="1">
        <v>21600000</v>
      </c>
      <c r="BZ81">
        <v>0</v>
      </c>
      <c r="CA81" s="1">
        <v>5640000</v>
      </c>
      <c r="CB81" s="1">
        <v>220000000</v>
      </c>
      <c r="CC81" s="1">
        <v>66300000</v>
      </c>
      <c r="CD81" s="1">
        <v>20400000</v>
      </c>
      <c r="CE81" s="1">
        <v>5830000</v>
      </c>
      <c r="CF81" s="1">
        <v>4190000</v>
      </c>
      <c r="CG81" s="1">
        <v>8640000</v>
      </c>
      <c r="CH81" s="1">
        <v>31000000</v>
      </c>
      <c r="CI81" s="1">
        <v>3250000</v>
      </c>
      <c r="CJ81" s="1">
        <v>5570000</v>
      </c>
      <c r="CK81" s="1">
        <v>4480000</v>
      </c>
      <c r="CL81" s="1">
        <v>22700000</v>
      </c>
      <c r="CM81" s="1">
        <v>5920000</v>
      </c>
      <c r="CN81" s="1">
        <v>2950000</v>
      </c>
      <c r="CO81" s="1">
        <v>12000000</v>
      </c>
      <c r="CP81" s="1">
        <v>118000000</v>
      </c>
      <c r="CQ81">
        <v>758401</v>
      </c>
      <c r="CR81" s="1">
        <v>4370000</v>
      </c>
      <c r="CS81" s="1">
        <v>2690000</v>
      </c>
      <c r="CT81" s="1">
        <v>133000000</v>
      </c>
      <c r="CU81" s="1">
        <v>8480000</v>
      </c>
      <c r="CV81" s="1">
        <v>17200000</v>
      </c>
      <c r="CW81" s="1">
        <v>2840000</v>
      </c>
      <c r="CX81" s="1">
        <v>3190000</v>
      </c>
      <c r="CY81" s="1">
        <v>6610000</v>
      </c>
      <c r="CZ81">
        <v>240781</v>
      </c>
      <c r="DA81" s="1">
        <v>35500000</v>
      </c>
      <c r="DB81" s="1">
        <v>269000000</v>
      </c>
      <c r="DC81" s="1">
        <v>6250000</v>
      </c>
      <c r="DD81" s="1">
        <v>6100000</v>
      </c>
      <c r="DE81" s="1">
        <v>15800000</v>
      </c>
      <c r="DF81" s="1">
        <v>8460000</v>
      </c>
      <c r="DG81" s="1">
        <v>14100000</v>
      </c>
      <c r="DH81" s="1">
        <v>10200000</v>
      </c>
      <c r="DI81" s="1">
        <v>9410000</v>
      </c>
      <c r="DJ81" s="1">
        <v>34500000</v>
      </c>
      <c r="DK81" s="1">
        <v>3060000</v>
      </c>
      <c r="DL81" s="1">
        <v>74200000</v>
      </c>
      <c r="DM81" s="1">
        <v>14100000</v>
      </c>
      <c r="DN81" s="1">
        <v>5080000</v>
      </c>
      <c r="DO81" s="1">
        <v>108000000</v>
      </c>
      <c r="DP81" s="1">
        <v>125000000</v>
      </c>
      <c r="DQ81" s="1">
        <v>492000000</v>
      </c>
      <c r="DR81" s="1">
        <v>19300000</v>
      </c>
      <c r="DS81" s="1">
        <v>14600000</v>
      </c>
      <c r="DT81" s="1">
        <v>134000000</v>
      </c>
      <c r="DU81" s="1">
        <v>34300000</v>
      </c>
      <c r="DV81" s="1">
        <v>61900000</v>
      </c>
      <c r="DW81" s="1">
        <v>2320000</v>
      </c>
      <c r="DX81" s="1">
        <v>3600000</v>
      </c>
      <c r="DY81" s="1">
        <v>7320000</v>
      </c>
      <c r="DZ81" s="1">
        <v>22500000</v>
      </c>
      <c r="EA81">
        <v>247310</v>
      </c>
      <c r="EB81" s="1">
        <v>32400000</v>
      </c>
      <c r="EC81" s="1">
        <v>13500000</v>
      </c>
      <c r="ED81" s="1">
        <v>6040000</v>
      </c>
      <c r="EE81" s="1">
        <v>5440000</v>
      </c>
      <c r="EF81">
        <v>13695</v>
      </c>
      <c r="EG81">
        <v>253849</v>
      </c>
      <c r="EH81" s="1">
        <v>85500000</v>
      </c>
      <c r="EI81" s="1">
        <v>1600000</v>
      </c>
      <c r="EJ81" s="1">
        <v>2210000</v>
      </c>
      <c r="EK81" s="1">
        <v>3490000</v>
      </c>
      <c r="EL81" s="1">
        <v>1850000</v>
      </c>
    </row>
    <row r="82" spans="1:142">
      <c r="A82" t="s">
        <v>190</v>
      </c>
      <c r="B82" t="s">
        <v>191</v>
      </c>
      <c r="C82" s="1">
        <v>35900000</v>
      </c>
      <c r="D82" s="1">
        <v>16400000</v>
      </c>
      <c r="E82" s="1">
        <v>12100000</v>
      </c>
      <c r="F82">
        <v>237468</v>
      </c>
      <c r="G82" s="1">
        <v>2260000</v>
      </c>
      <c r="H82" s="1">
        <v>325000000</v>
      </c>
      <c r="I82" s="1">
        <v>12400000</v>
      </c>
      <c r="J82" s="1">
        <v>14200000</v>
      </c>
      <c r="K82" s="1">
        <v>5120000</v>
      </c>
      <c r="L82" s="1">
        <v>203000000</v>
      </c>
      <c r="M82" s="1">
        <v>7830000</v>
      </c>
      <c r="N82" s="1">
        <v>40000000</v>
      </c>
      <c r="O82" s="1">
        <v>8850000</v>
      </c>
      <c r="P82" s="1">
        <v>35200000</v>
      </c>
      <c r="Q82">
        <v>403602</v>
      </c>
      <c r="R82">
        <v>7582406</v>
      </c>
      <c r="S82">
        <v>1956710</v>
      </c>
      <c r="T82">
        <v>1184624</v>
      </c>
      <c r="U82">
        <v>7582406</v>
      </c>
      <c r="V82">
        <v>4256278</v>
      </c>
      <c r="W82">
        <v>2243704</v>
      </c>
      <c r="X82">
        <v>960017</v>
      </c>
      <c r="Y82">
        <v>2026766</v>
      </c>
      <c r="Z82">
        <v>2751632</v>
      </c>
      <c r="AA82">
        <v>2751632</v>
      </c>
      <c r="AB82">
        <v>965599</v>
      </c>
      <c r="AC82">
        <v>653760</v>
      </c>
      <c r="AD82">
        <v>25688</v>
      </c>
      <c r="AE82">
        <v>2434566</v>
      </c>
      <c r="AF82">
        <v>7832486</v>
      </c>
      <c r="AG82">
        <v>46586</v>
      </c>
      <c r="AH82">
        <v>1759564</v>
      </c>
      <c r="AI82">
        <v>4892663</v>
      </c>
      <c r="AJ82">
        <v>79953</v>
      </c>
      <c r="AK82">
        <v>3450943</v>
      </c>
      <c r="AL82">
        <v>1601734</v>
      </c>
      <c r="AM82">
        <v>583042</v>
      </c>
      <c r="AN82">
        <v>1486938</v>
      </c>
      <c r="AO82">
        <v>1752079</v>
      </c>
      <c r="AP82">
        <v>6804104</v>
      </c>
      <c r="AQ82">
        <v>803372</v>
      </c>
      <c r="AR82">
        <v>5204176</v>
      </c>
      <c r="AS82">
        <v>10346457</v>
      </c>
      <c r="AT82">
        <v>9515781</v>
      </c>
      <c r="AU82">
        <v>9515781</v>
      </c>
      <c r="AV82">
        <v>2098516</v>
      </c>
      <c r="AW82">
        <v>5091920</v>
      </c>
      <c r="AX82">
        <v>1706494</v>
      </c>
      <c r="AY82">
        <v>7209894</v>
      </c>
      <c r="AZ82">
        <v>2130998</v>
      </c>
      <c r="BA82">
        <v>1752079</v>
      </c>
      <c r="BB82">
        <v>10346457</v>
      </c>
      <c r="BC82">
        <v>11206604</v>
      </c>
      <c r="BD82">
        <v>1752079</v>
      </c>
      <c r="BE82">
        <v>355952</v>
      </c>
      <c r="BF82">
        <v>6397289</v>
      </c>
      <c r="BG82">
        <v>110700</v>
      </c>
      <c r="BH82">
        <v>1266726</v>
      </c>
      <c r="BI82">
        <v>1239347</v>
      </c>
      <c r="BJ82">
        <v>1193489</v>
      </c>
      <c r="BK82">
        <v>238865</v>
      </c>
      <c r="BL82" s="1">
        <v>7250000</v>
      </c>
      <c r="BM82" s="1">
        <v>4880000</v>
      </c>
      <c r="BN82" s="1">
        <v>27400000</v>
      </c>
      <c r="BO82" s="1">
        <v>5210000</v>
      </c>
      <c r="BP82" s="1">
        <v>20000000</v>
      </c>
      <c r="BQ82" s="1">
        <v>12400000</v>
      </c>
      <c r="BR82" s="1">
        <v>56300000</v>
      </c>
      <c r="BS82" s="1">
        <v>31200000</v>
      </c>
      <c r="BT82" s="1">
        <v>8200000</v>
      </c>
      <c r="BU82" s="1">
        <v>44100000</v>
      </c>
      <c r="BV82" s="1">
        <v>7700000</v>
      </c>
      <c r="BW82" s="1">
        <v>7690000</v>
      </c>
      <c r="BX82" s="1">
        <v>9390000</v>
      </c>
      <c r="BY82" s="1">
        <v>36000000</v>
      </c>
      <c r="BZ82" s="1">
        <v>1010000</v>
      </c>
      <c r="CA82" s="1">
        <v>9770000</v>
      </c>
      <c r="CB82" s="1">
        <v>290000000</v>
      </c>
      <c r="CC82" s="1">
        <v>90300000</v>
      </c>
      <c r="CD82" s="1">
        <v>28800000</v>
      </c>
      <c r="CE82" s="1">
        <v>12200000</v>
      </c>
      <c r="CF82" s="1">
        <v>5730000</v>
      </c>
      <c r="CG82" s="1">
        <v>68100000</v>
      </c>
      <c r="CH82" s="1">
        <v>29100000</v>
      </c>
      <c r="CI82" s="1">
        <v>34000000</v>
      </c>
      <c r="CJ82" s="1">
        <v>7150000</v>
      </c>
      <c r="CK82" s="1">
        <v>7570000</v>
      </c>
      <c r="CL82" s="1">
        <v>32400000</v>
      </c>
      <c r="CM82" s="1">
        <v>6300000</v>
      </c>
      <c r="CN82" s="1">
        <v>2890000</v>
      </c>
      <c r="CO82" s="1">
        <v>50400000</v>
      </c>
      <c r="CP82" s="1">
        <v>136000000</v>
      </c>
      <c r="CQ82" s="1">
        <v>6270000</v>
      </c>
      <c r="CR82" s="1">
        <v>3570000</v>
      </c>
      <c r="CS82" s="1">
        <v>15800000</v>
      </c>
      <c r="CT82" s="1">
        <v>123000000</v>
      </c>
      <c r="CU82" s="1">
        <v>25900000</v>
      </c>
      <c r="CV82" s="1">
        <v>66500000</v>
      </c>
      <c r="CW82" s="1">
        <v>5840000</v>
      </c>
      <c r="CX82" s="1">
        <v>29500000</v>
      </c>
      <c r="CY82" s="1">
        <v>7060000</v>
      </c>
      <c r="CZ82" s="1">
        <v>1260000</v>
      </c>
      <c r="DA82" s="1">
        <v>57700000</v>
      </c>
      <c r="DB82" s="1">
        <v>403000000</v>
      </c>
      <c r="DC82" s="1">
        <v>11100000</v>
      </c>
      <c r="DD82" s="1">
        <v>34700000</v>
      </c>
      <c r="DE82" s="1">
        <v>131000000</v>
      </c>
      <c r="DF82" s="1">
        <v>37300000</v>
      </c>
      <c r="DG82" s="1">
        <v>19600000</v>
      </c>
      <c r="DH82" s="1">
        <v>10300000</v>
      </c>
      <c r="DI82" s="1">
        <v>9430000</v>
      </c>
      <c r="DJ82">
        <v>311051</v>
      </c>
      <c r="DK82" s="1">
        <v>7660000</v>
      </c>
      <c r="DL82" s="1">
        <v>321000000</v>
      </c>
      <c r="DM82" s="1">
        <v>18800000</v>
      </c>
      <c r="DN82" s="1">
        <v>40900000</v>
      </c>
      <c r="DO82" s="1">
        <v>79400000</v>
      </c>
      <c r="DP82" s="1">
        <v>149000000</v>
      </c>
      <c r="DQ82" s="1">
        <v>421000000</v>
      </c>
      <c r="DR82" s="1">
        <v>21200000</v>
      </c>
      <c r="DS82" s="1">
        <v>37500000</v>
      </c>
      <c r="DT82" s="1">
        <v>377000000</v>
      </c>
      <c r="DU82" s="1">
        <v>19600000</v>
      </c>
      <c r="DV82" s="1">
        <v>297000000</v>
      </c>
      <c r="DW82" s="1">
        <v>11600000</v>
      </c>
      <c r="DX82" s="1">
        <v>1580000</v>
      </c>
      <c r="DY82" s="1">
        <v>61100000</v>
      </c>
      <c r="DZ82" s="1">
        <v>45600000</v>
      </c>
      <c r="EA82" s="1">
        <v>9680000</v>
      </c>
      <c r="EB82" s="1">
        <v>124000000</v>
      </c>
      <c r="EC82" s="1">
        <v>14500000</v>
      </c>
      <c r="ED82" s="1">
        <v>15800000</v>
      </c>
      <c r="EE82" s="1">
        <v>2510000</v>
      </c>
      <c r="EF82">
        <v>0</v>
      </c>
      <c r="EG82">
        <v>463508</v>
      </c>
      <c r="EH82" s="1">
        <v>30800000</v>
      </c>
      <c r="EI82" s="1">
        <v>9210000</v>
      </c>
      <c r="EJ82" s="1">
        <v>9970000</v>
      </c>
      <c r="EK82" s="1">
        <v>11300000</v>
      </c>
      <c r="EL82" s="1">
        <v>7550000</v>
      </c>
    </row>
    <row r="83" spans="1:142">
      <c r="A83" t="s">
        <v>192</v>
      </c>
      <c r="B83" t="s">
        <v>191</v>
      </c>
      <c r="C83" s="1">
        <v>59300000</v>
      </c>
      <c r="D83" s="1">
        <v>6680000</v>
      </c>
      <c r="E83" s="1">
        <v>35700000</v>
      </c>
      <c r="F83">
        <v>800817</v>
      </c>
      <c r="G83" s="1">
        <v>3850000</v>
      </c>
      <c r="H83" s="1">
        <v>456000000</v>
      </c>
      <c r="I83" s="1">
        <v>10900000</v>
      </c>
      <c r="J83" s="1">
        <v>19900000</v>
      </c>
      <c r="K83" s="1">
        <v>2030000</v>
      </c>
      <c r="L83" s="1">
        <v>382000000</v>
      </c>
      <c r="M83" s="1">
        <v>6550000</v>
      </c>
      <c r="N83" s="1">
        <v>30800000</v>
      </c>
      <c r="O83" s="1">
        <v>6530000</v>
      </c>
      <c r="P83" s="1">
        <v>30600000</v>
      </c>
      <c r="Q83">
        <v>87970</v>
      </c>
      <c r="R83">
        <v>11003980</v>
      </c>
      <c r="S83">
        <v>1000591</v>
      </c>
      <c r="T83">
        <v>910882</v>
      </c>
      <c r="U83">
        <v>11003980</v>
      </c>
      <c r="V83">
        <v>3494109</v>
      </c>
      <c r="W83">
        <v>1703521</v>
      </c>
      <c r="X83">
        <v>671848</v>
      </c>
      <c r="Y83">
        <v>1442938</v>
      </c>
      <c r="Z83">
        <v>1377079</v>
      </c>
      <c r="AA83">
        <v>2530329</v>
      </c>
      <c r="AB83">
        <v>1582925</v>
      </c>
      <c r="AC83">
        <v>445401</v>
      </c>
      <c r="AD83">
        <v>26557</v>
      </c>
      <c r="AE83">
        <v>5228771</v>
      </c>
      <c r="AF83">
        <v>4698936</v>
      </c>
      <c r="AG83">
        <v>46684</v>
      </c>
      <c r="AH83">
        <v>5228771</v>
      </c>
      <c r="AI83">
        <v>2252408</v>
      </c>
      <c r="AJ83">
        <v>174767</v>
      </c>
      <c r="AK83">
        <v>4735176</v>
      </c>
      <c r="AL83">
        <v>4475037</v>
      </c>
      <c r="AM83">
        <v>1472435</v>
      </c>
      <c r="AN83">
        <v>491976</v>
      </c>
      <c r="AO83">
        <v>1703502</v>
      </c>
      <c r="AP83">
        <v>18611114</v>
      </c>
      <c r="AQ83">
        <v>1681878</v>
      </c>
      <c r="AR83">
        <v>8373957</v>
      </c>
      <c r="AS83">
        <v>5245328</v>
      </c>
      <c r="AT83">
        <v>7648630</v>
      </c>
      <c r="AU83">
        <v>7648630</v>
      </c>
      <c r="AV83">
        <v>1737784</v>
      </c>
      <c r="AW83">
        <v>10105147</v>
      </c>
      <c r="AX83">
        <v>550366</v>
      </c>
      <c r="AY83">
        <v>4115610</v>
      </c>
      <c r="AZ83">
        <v>2699863</v>
      </c>
      <c r="BA83">
        <v>2838</v>
      </c>
      <c r="BB83">
        <v>5245328</v>
      </c>
      <c r="BC83">
        <v>10163831</v>
      </c>
      <c r="BD83">
        <v>1703502</v>
      </c>
      <c r="BE83">
        <v>847772</v>
      </c>
      <c r="BF83">
        <v>6801264</v>
      </c>
      <c r="BG83">
        <v>210415</v>
      </c>
      <c r="BH83">
        <v>226102</v>
      </c>
      <c r="BI83">
        <v>226102</v>
      </c>
      <c r="BJ83">
        <v>768706</v>
      </c>
      <c r="BK83">
        <v>129873</v>
      </c>
      <c r="BL83" s="1">
        <v>20200000</v>
      </c>
      <c r="BM83" s="1">
        <v>4670000</v>
      </c>
      <c r="BN83" s="1">
        <v>18000000</v>
      </c>
      <c r="BO83" s="1">
        <v>4310000</v>
      </c>
      <c r="BP83" s="1">
        <v>16000000</v>
      </c>
      <c r="BQ83" s="1">
        <v>17400000</v>
      </c>
      <c r="BR83" s="1">
        <v>35500000</v>
      </c>
      <c r="BS83" s="1">
        <v>40000000</v>
      </c>
      <c r="BT83" s="1">
        <v>5970000</v>
      </c>
      <c r="BU83" s="1">
        <v>68100000</v>
      </c>
      <c r="BV83" s="1">
        <v>9190000</v>
      </c>
      <c r="BW83" s="1">
        <v>24100000</v>
      </c>
      <c r="BX83" s="1">
        <v>15500000</v>
      </c>
      <c r="BY83" s="1">
        <v>24400000</v>
      </c>
      <c r="BZ83" s="1">
        <v>9010000</v>
      </c>
      <c r="CA83" s="1">
        <v>8230000</v>
      </c>
      <c r="CB83" s="1">
        <v>226000000</v>
      </c>
      <c r="CC83" s="1">
        <v>69700000</v>
      </c>
      <c r="CD83" s="1">
        <v>37100000</v>
      </c>
      <c r="CE83" s="1">
        <v>10800000</v>
      </c>
      <c r="CF83" s="1">
        <v>12300000</v>
      </c>
      <c r="CG83" s="1">
        <v>24900000</v>
      </c>
      <c r="CH83" s="1">
        <v>22600000</v>
      </c>
      <c r="CI83" s="1">
        <v>19000000</v>
      </c>
      <c r="CJ83" s="1">
        <v>10200000</v>
      </c>
      <c r="CK83" s="1">
        <v>4700000</v>
      </c>
      <c r="CL83" s="1">
        <v>46600000</v>
      </c>
      <c r="CM83" s="1">
        <v>8530000</v>
      </c>
      <c r="CN83" s="1">
        <v>18600000</v>
      </c>
      <c r="CO83" s="1">
        <v>36000000</v>
      </c>
      <c r="CP83" s="1">
        <v>149000000</v>
      </c>
      <c r="CQ83" s="1">
        <v>5650000</v>
      </c>
      <c r="CR83" s="1">
        <v>3160000</v>
      </c>
      <c r="CS83" s="1">
        <v>10000000</v>
      </c>
      <c r="CT83" s="1">
        <v>260000000</v>
      </c>
      <c r="CU83" s="1">
        <v>30600000</v>
      </c>
      <c r="CV83" s="1">
        <v>45400000</v>
      </c>
      <c r="CW83" s="1">
        <v>4970000</v>
      </c>
      <c r="CX83" s="1">
        <v>15300000</v>
      </c>
      <c r="CY83" s="1">
        <v>2890000</v>
      </c>
      <c r="CZ83">
        <v>679867</v>
      </c>
      <c r="DA83" s="1">
        <v>88300000</v>
      </c>
      <c r="DB83" s="1">
        <v>655000000</v>
      </c>
      <c r="DC83" s="1">
        <v>6900000</v>
      </c>
      <c r="DD83" s="1">
        <v>21900000</v>
      </c>
      <c r="DE83" s="1">
        <v>106000000</v>
      </c>
      <c r="DF83" s="1">
        <v>18900000</v>
      </c>
      <c r="DG83" s="1">
        <v>11400000</v>
      </c>
      <c r="DH83" s="1">
        <v>17200000</v>
      </c>
      <c r="DI83" s="1">
        <v>9980000</v>
      </c>
      <c r="DJ83">
        <v>264883</v>
      </c>
      <c r="DK83" s="1">
        <v>4670000</v>
      </c>
      <c r="DL83" s="1">
        <v>248000000</v>
      </c>
      <c r="DM83" s="1">
        <v>11900000</v>
      </c>
      <c r="DN83" s="1">
        <v>32600000</v>
      </c>
      <c r="DO83" s="1">
        <v>46500000</v>
      </c>
      <c r="DP83" s="1">
        <v>91800000</v>
      </c>
      <c r="DQ83" s="1">
        <v>346000000</v>
      </c>
      <c r="DR83" s="1">
        <v>21600000</v>
      </c>
      <c r="DS83" s="1">
        <v>19800000</v>
      </c>
      <c r="DT83" s="1">
        <v>246000000</v>
      </c>
      <c r="DU83" s="1">
        <v>15100000</v>
      </c>
      <c r="DV83" s="1">
        <v>122000000</v>
      </c>
      <c r="DW83" s="1">
        <v>11000000</v>
      </c>
      <c r="DX83" s="1">
        <v>1540000</v>
      </c>
      <c r="DY83" s="1">
        <v>41800000</v>
      </c>
      <c r="DZ83" s="1">
        <v>32700000</v>
      </c>
      <c r="EA83" s="1">
        <v>9050000</v>
      </c>
      <c r="EB83" s="1">
        <v>89300000</v>
      </c>
      <c r="EC83" s="1">
        <v>18900000</v>
      </c>
      <c r="ED83" s="1">
        <v>14000000</v>
      </c>
      <c r="EE83" s="1">
        <v>17100000</v>
      </c>
      <c r="EF83">
        <v>6296</v>
      </c>
      <c r="EG83" s="1">
        <v>1050000</v>
      </c>
      <c r="EH83" s="1">
        <v>53300000</v>
      </c>
      <c r="EI83" s="1">
        <v>5250000</v>
      </c>
      <c r="EJ83" s="1">
        <v>5300000</v>
      </c>
      <c r="EK83" s="1">
        <v>6980000</v>
      </c>
      <c r="EL83" s="1">
        <v>6660000</v>
      </c>
    </row>
    <row r="84" spans="1:142">
      <c r="A84" t="s">
        <v>193</v>
      </c>
      <c r="B84" t="s">
        <v>191</v>
      </c>
      <c r="C84" s="1">
        <v>42200000</v>
      </c>
      <c r="D84" s="1">
        <v>4990000</v>
      </c>
      <c r="E84" s="1">
        <v>35300000</v>
      </c>
      <c r="F84">
        <v>434009</v>
      </c>
      <c r="G84" s="1">
        <v>6180000</v>
      </c>
      <c r="H84" s="1">
        <v>506000000</v>
      </c>
      <c r="I84" s="1">
        <v>9120000</v>
      </c>
      <c r="J84" s="1">
        <v>45700000</v>
      </c>
      <c r="K84" s="1">
        <v>5660000</v>
      </c>
      <c r="L84" s="1">
        <v>593000000</v>
      </c>
      <c r="M84" s="1">
        <v>12000000</v>
      </c>
      <c r="N84" s="1">
        <v>21000000</v>
      </c>
      <c r="O84" s="1">
        <v>4400000</v>
      </c>
      <c r="P84" s="1">
        <v>17700000</v>
      </c>
      <c r="Q84">
        <v>0</v>
      </c>
      <c r="R84">
        <v>6403244</v>
      </c>
      <c r="S84">
        <v>884316</v>
      </c>
      <c r="T84">
        <v>364343</v>
      </c>
      <c r="U84">
        <v>6403244</v>
      </c>
      <c r="V84">
        <v>1476005</v>
      </c>
      <c r="W84">
        <v>1019210</v>
      </c>
      <c r="X84">
        <v>421795</v>
      </c>
      <c r="Y84">
        <v>5017530</v>
      </c>
      <c r="Z84">
        <v>1974346</v>
      </c>
      <c r="AA84">
        <v>1974346</v>
      </c>
      <c r="AB84">
        <v>630484</v>
      </c>
      <c r="AC84">
        <v>922606</v>
      </c>
      <c r="AD84">
        <v>27547</v>
      </c>
      <c r="AE84">
        <v>2725940</v>
      </c>
      <c r="AF84">
        <v>4934132</v>
      </c>
      <c r="AG84">
        <v>0</v>
      </c>
      <c r="AH84">
        <v>2725940</v>
      </c>
      <c r="AI84">
        <v>4962072</v>
      </c>
      <c r="AJ84">
        <v>17469</v>
      </c>
      <c r="AK84">
        <v>3884424</v>
      </c>
      <c r="AL84">
        <v>4033376</v>
      </c>
      <c r="AM84">
        <v>131013</v>
      </c>
      <c r="AN84">
        <v>2445862</v>
      </c>
      <c r="AO84">
        <v>1816242</v>
      </c>
      <c r="AP84">
        <v>7948738</v>
      </c>
      <c r="AQ84">
        <v>974550</v>
      </c>
      <c r="AR84">
        <v>2799934</v>
      </c>
      <c r="AS84">
        <v>10989065</v>
      </c>
      <c r="AT84">
        <v>8135272</v>
      </c>
      <c r="AU84">
        <v>8135272</v>
      </c>
      <c r="AV84">
        <v>1228014</v>
      </c>
      <c r="AW84">
        <v>7112134</v>
      </c>
      <c r="AX84">
        <v>944041</v>
      </c>
      <c r="AY84">
        <v>7948738</v>
      </c>
      <c r="AZ84">
        <v>1994184</v>
      </c>
      <c r="BA84">
        <v>3911</v>
      </c>
      <c r="BB84">
        <v>6559395</v>
      </c>
      <c r="BC84">
        <v>12178491</v>
      </c>
      <c r="BD84">
        <v>1816242</v>
      </c>
      <c r="BE84">
        <v>275775</v>
      </c>
      <c r="BF84">
        <v>3879871</v>
      </c>
      <c r="BG84">
        <v>0</v>
      </c>
      <c r="BH84">
        <v>728336</v>
      </c>
      <c r="BI84">
        <v>742668</v>
      </c>
      <c r="BJ84">
        <v>538532</v>
      </c>
      <c r="BK84">
        <v>75224</v>
      </c>
      <c r="BL84" s="1">
        <v>24200000</v>
      </c>
      <c r="BM84" s="1">
        <v>4940000</v>
      </c>
      <c r="BN84" s="1">
        <v>15000000</v>
      </c>
      <c r="BO84" s="1">
        <v>2750000</v>
      </c>
      <c r="BP84" s="1">
        <v>11000000</v>
      </c>
      <c r="BQ84" s="1">
        <v>5460000</v>
      </c>
      <c r="BR84" s="1">
        <v>152000000</v>
      </c>
      <c r="BS84" s="1">
        <v>24100000</v>
      </c>
      <c r="BT84" s="1">
        <v>9970000</v>
      </c>
      <c r="BU84" s="1">
        <v>92800000</v>
      </c>
      <c r="BV84" s="1">
        <v>2140000</v>
      </c>
      <c r="BW84" s="1">
        <v>22600000</v>
      </c>
      <c r="BX84" s="1">
        <v>20600000</v>
      </c>
      <c r="BY84" s="1">
        <v>14100000</v>
      </c>
      <c r="BZ84" s="1">
        <v>5080000</v>
      </c>
      <c r="CA84" s="1">
        <v>5030000</v>
      </c>
      <c r="CB84" s="1">
        <v>136000000</v>
      </c>
      <c r="CC84" s="1">
        <v>81700000</v>
      </c>
      <c r="CD84" s="1">
        <v>28500000</v>
      </c>
      <c r="CE84" s="1">
        <v>3840000</v>
      </c>
      <c r="CF84" s="1">
        <v>13900000</v>
      </c>
      <c r="CG84" s="1">
        <v>11000000</v>
      </c>
      <c r="CH84" s="1">
        <v>10900000</v>
      </c>
      <c r="CI84" s="1">
        <v>13500000</v>
      </c>
      <c r="CJ84" s="1">
        <v>14500000</v>
      </c>
      <c r="CK84" s="1">
        <v>3910000</v>
      </c>
      <c r="CL84" s="1">
        <v>59300000</v>
      </c>
      <c r="CM84" s="1">
        <v>9080000</v>
      </c>
      <c r="CN84" s="1">
        <v>20300000</v>
      </c>
      <c r="CO84" s="1">
        <v>28400000</v>
      </c>
      <c r="CP84" s="1">
        <v>116000000</v>
      </c>
      <c r="CQ84" s="1">
        <v>3410000</v>
      </c>
      <c r="CR84" s="1">
        <v>2780000</v>
      </c>
      <c r="CS84" s="1">
        <v>10300000</v>
      </c>
      <c r="CT84" s="1">
        <v>82400000</v>
      </c>
      <c r="CU84" s="1">
        <v>18100000</v>
      </c>
      <c r="CV84" s="1">
        <v>27400000</v>
      </c>
      <c r="CW84" s="1">
        <v>1190000</v>
      </c>
      <c r="CX84" s="1">
        <v>9290000</v>
      </c>
      <c r="CY84" s="1">
        <v>4140000</v>
      </c>
      <c r="CZ84" s="1">
        <v>2390000</v>
      </c>
      <c r="DA84" s="1">
        <v>127000000</v>
      </c>
      <c r="DB84" s="1">
        <v>464000000</v>
      </c>
      <c r="DC84" s="1">
        <v>12300000</v>
      </c>
      <c r="DD84" s="1">
        <v>13100000</v>
      </c>
      <c r="DE84" s="1">
        <v>92600000</v>
      </c>
      <c r="DF84" s="1">
        <v>17100000</v>
      </c>
      <c r="DG84" s="1">
        <v>9860000</v>
      </c>
      <c r="DH84" s="1">
        <v>14000000</v>
      </c>
      <c r="DI84" s="1">
        <v>5990000</v>
      </c>
      <c r="DJ84" s="1">
        <v>23100000</v>
      </c>
      <c r="DK84" s="1">
        <v>1910000</v>
      </c>
      <c r="DL84" s="1">
        <v>204000000</v>
      </c>
      <c r="DM84" s="1">
        <v>8190000</v>
      </c>
      <c r="DN84" s="1">
        <v>14100000</v>
      </c>
      <c r="DO84" s="1">
        <v>65300000</v>
      </c>
      <c r="DP84" s="1">
        <v>71900000</v>
      </c>
      <c r="DQ84" s="1">
        <v>151000000</v>
      </c>
      <c r="DR84" s="1">
        <v>11200000</v>
      </c>
      <c r="DS84" s="1">
        <v>25400000</v>
      </c>
      <c r="DT84" s="1">
        <v>151000000</v>
      </c>
      <c r="DU84" s="1">
        <v>20900000</v>
      </c>
      <c r="DV84" s="1">
        <v>143000000</v>
      </c>
      <c r="DW84" s="1">
        <v>3840000</v>
      </c>
      <c r="DX84">
        <v>715918</v>
      </c>
      <c r="DY84" s="1">
        <v>14900000</v>
      </c>
      <c r="DZ84" s="1">
        <v>31700000</v>
      </c>
      <c r="EA84" s="1">
        <v>7650000</v>
      </c>
      <c r="EB84" s="1">
        <v>102000000</v>
      </c>
      <c r="EC84" s="1">
        <v>25700000</v>
      </c>
      <c r="ED84" s="1">
        <v>10100000</v>
      </c>
      <c r="EE84" s="1">
        <v>16900000</v>
      </c>
      <c r="EF84">
        <v>0</v>
      </c>
      <c r="EG84">
        <v>415724</v>
      </c>
      <c r="EH84" s="1">
        <v>31800000</v>
      </c>
      <c r="EI84" s="1">
        <v>3290000</v>
      </c>
      <c r="EJ84" s="1">
        <v>4630000</v>
      </c>
      <c r="EK84" s="1">
        <v>6640000</v>
      </c>
      <c r="EL84" s="1">
        <v>7700000</v>
      </c>
    </row>
    <row r="85" spans="1:142">
      <c r="A85" t="s">
        <v>194</v>
      </c>
      <c r="B85" t="s">
        <v>191</v>
      </c>
      <c r="C85" s="1">
        <v>330000000</v>
      </c>
      <c r="D85" s="1">
        <v>11900000</v>
      </c>
      <c r="E85" s="1">
        <v>21400000</v>
      </c>
      <c r="F85">
        <v>192241</v>
      </c>
      <c r="G85" s="1">
        <v>13500000</v>
      </c>
      <c r="H85" s="1">
        <v>505000000</v>
      </c>
      <c r="I85" s="1">
        <v>22400000</v>
      </c>
      <c r="J85" s="1">
        <v>36100000</v>
      </c>
      <c r="K85" s="1">
        <v>5990000</v>
      </c>
      <c r="L85" s="1">
        <v>798000000</v>
      </c>
      <c r="M85" s="1">
        <v>15500000</v>
      </c>
      <c r="N85" s="1">
        <v>88000000</v>
      </c>
      <c r="O85" s="1">
        <v>12400000</v>
      </c>
      <c r="P85" s="1">
        <v>37100000</v>
      </c>
      <c r="Q85">
        <v>155327</v>
      </c>
      <c r="R85">
        <v>7783383</v>
      </c>
      <c r="S85">
        <v>942823</v>
      </c>
      <c r="T85">
        <v>609404</v>
      </c>
      <c r="U85">
        <v>7783383</v>
      </c>
      <c r="V85">
        <v>2732438</v>
      </c>
      <c r="W85">
        <v>1576221</v>
      </c>
      <c r="X85">
        <v>1282190</v>
      </c>
      <c r="Y85">
        <v>1227056</v>
      </c>
      <c r="Z85">
        <v>1813458</v>
      </c>
      <c r="AA85">
        <v>3926102</v>
      </c>
      <c r="AB85">
        <v>604999</v>
      </c>
      <c r="AC85">
        <v>1065451</v>
      </c>
      <c r="AD85">
        <v>98649</v>
      </c>
      <c r="AE85">
        <v>3634232</v>
      </c>
      <c r="AF85">
        <v>3821110</v>
      </c>
      <c r="AG85">
        <v>26840</v>
      </c>
      <c r="AH85">
        <v>1340714</v>
      </c>
      <c r="AI85">
        <v>8539156</v>
      </c>
      <c r="AJ85">
        <v>80108</v>
      </c>
      <c r="AK85">
        <v>5098660</v>
      </c>
      <c r="AL85">
        <v>5585966</v>
      </c>
      <c r="AM85">
        <v>500274</v>
      </c>
      <c r="AN85">
        <v>754078</v>
      </c>
      <c r="AO85">
        <v>1118210</v>
      </c>
      <c r="AP85">
        <v>1857810</v>
      </c>
      <c r="AQ85">
        <v>1169996</v>
      </c>
      <c r="AR85">
        <v>4913074</v>
      </c>
      <c r="AS85">
        <v>4307271</v>
      </c>
      <c r="AT85">
        <v>7831742</v>
      </c>
      <c r="AU85">
        <v>11642017</v>
      </c>
      <c r="AV85">
        <v>1835820</v>
      </c>
      <c r="AW85">
        <v>2097719</v>
      </c>
      <c r="AX85">
        <v>1483966</v>
      </c>
      <c r="AY85">
        <v>11086757</v>
      </c>
      <c r="AZ85">
        <v>1397590</v>
      </c>
      <c r="BA85">
        <v>545978</v>
      </c>
      <c r="BB85">
        <v>16733959</v>
      </c>
      <c r="BC85">
        <v>12408863</v>
      </c>
      <c r="BD85">
        <v>545978</v>
      </c>
      <c r="BE85">
        <v>378377</v>
      </c>
      <c r="BF85">
        <v>7831742</v>
      </c>
      <c r="BG85">
        <v>93091</v>
      </c>
      <c r="BH85">
        <v>89612</v>
      </c>
      <c r="BI85">
        <v>89612</v>
      </c>
      <c r="BJ85">
        <v>580024</v>
      </c>
      <c r="BK85">
        <v>99382</v>
      </c>
      <c r="BL85" s="1">
        <v>35400000</v>
      </c>
      <c r="BM85" s="1">
        <v>4180000</v>
      </c>
      <c r="BN85" s="1">
        <v>21200000</v>
      </c>
      <c r="BO85" s="1">
        <v>5690000</v>
      </c>
      <c r="BP85" s="1">
        <v>19400000</v>
      </c>
      <c r="BQ85" s="1">
        <v>31200000</v>
      </c>
      <c r="BR85" s="1">
        <v>70000000</v>
      </c>
      <c r="BS85" s="1">
        <v>47100000</v>
      </c>
      <c r="BT85" s="1">
        <v>82800000</v>
      </c>
      <c r="BU85" s="1">
        <v>90600000</v>
      </c>
      <c r="BV85">
        <v>658707</v>
      </c>
      <c r="BW85" s="1">
        <v>25400000</v>
      </c>
      <c r="BX85" s="1">
        <v>19400000</v>
      </c>
      <c r="BY85" s="1">
        <v>27300000</v>
      </c>
      <c r="BZ85" s="1">
        <v>5410000</v>
      </c>
      <c r="CA85" s="1">
        <v>7170000</v>
      </c>
      <c r="CB85" s="1">
        <v>200000000</v>
      </c>
      <c r="CC85" s="1">
        <v>112000000</v>
      </c>
      <c r="CD85" s="1">
        <v>41400000</v>
      </c>
      <c r="CE85" s="1">
        <v>9770000</v>
      </c>
      <c r="CF85" s="1">
        <v>13500000</v>
      </c>
      <c r="CG85" s="1">
        <v>10600000</v>
      </c>
      <c r="CH85" s="1">
        <v>29000000</v>
      </c>
      <c r="CI85" s="1">
        <v>13500000</v>
      </c>
      <c r="CJ85" s="1">
        <v>14600000</v>
      </c>
      <c r="CK85" s="1">
        <v>7020000</v>
      </c>
      <c r="CL85" s="1">
        <v>56100000</v>
      </c>
      <c r="CM85" s="1">
        <v>13400000</v>
      </c>
      <c r="CN85" s="1">
        <v>5360000</v>
      </c>
      <c r="CO85" s="1">
        <v>47400000</v>
      </c>
      <c r="CP85" s="1">
        <v>189000000</v>
      </c>
      <c r="CQ85" s="1">
        <v>2360000</v>
      </c>
      <c r="CR85" s="1">
        <v>4880000</v>
      </c>
      <c r="CS85" s="1">
        <v>8730000</v>
      </c>
      <c r="CT85" s="1">
        <v>103000000</v>
      </c>
      <c r="CU85" s="1">
        <v>48300000</v>
      </c>
      <c r="CV85" s="1">
        <v>46500000</v>
      </c>
      <c r="CW85" s="1">
        <v>5190000</v>
      </c>
      <c r="CX85" s="1">
        <v>11100000</v>
      </c>
      <c r="CY85" s="1">
        <v>11100000</v>
      </c>
      <c r="CZ85">
        <v>793098</v>
      </c>
      <c r="DA85" s="1">
        <v>66500000</v>
      </c>
      <c r="DB85" s="1">
        <v>816000000</v>
      </c>
      <c r="DC85" s="1">
        <v>23700000</v>
      </c>
      <c r="DD85" s="1">
        <v>58600000</v>
      </c>
      <c r="DE85" s="1">
        <v>141000000</v>
      </c>
      <c r="DF85" s="1">
        <v>56500000</v>
      </c>
      <c r="DG85" s="1">
        <v>17200000</v>
      </c>
      <c r="DH85" s="1">
        <v>7580000</v>
      </c>
      <c r="DI85" s="1">
        <v>13200000</v>
      </c>
      <c r="DJ85">
        <v>429035</v>
      </c>
      <c r="DK85" s="1">
        <v>4510000</v>
      </c>
      <c r="DL85" s="1">
        <v>254000000</v>
      </c>
      <c r="DM85" s="1">
        <v>12500000</v>
      </c>
      <c r="DN85" s="1">
        <v>11200000</v>
      </c>
      <c r="DO85" s="1">
        <v>67700000</v>
      </c>
      <c r="DP85" s="1">
        <v>112000000</v>
      </c>
      <c r="DQ85" s="1">
        <v>282000000</v>
      </c>
      <c r="DR85" s="1">
        <v>19300000</v>
      </c>
      <c r="DS85" s="1">
        <v>7990000</v>
      </c>
      <c r="DT85" s="1">
        <v>241000000</v>
      </c>
      <c r="DU85" s="1">
        <v>26600000</v>
      </c>
      <c r="DV85" s="1">
        <v>142000000</v>
      </c>
      <c r="DW85" s="1">
        <v>8750000</v>
      </c>
      <c r="DX85">
        <v>791025</v>
      </c>
      <c r="DY85" s="1">
        <v>13800000</v>
      </c>
      <c r="DZ85" s="1">
        <v>31700000</v>
      </c>
      <c r="EA85" s="1">
        <v>10700000</v>
      </c>
      <c r="EB85" s="1">
        <v>85200000</v>
      </c>
      <c r="EC85" s="1">
        <v>24500000</v>
      </c>
      <c r="ED85" s="1">
        <v>10200000</v>
      </c>
      <c r="EE85" s="1">
        <v>10100000</v>
      </c>
      <c r="EF85">
        <v>59288</v>
      </c>
      <c r="EG85">
        <v>56909</v>
      </c>
      <c r="EH85" s="1">
        <v>131000000</v>
      </c>
      <c r="EI85" s="1">
        <v>14500000</v>
      </c>
      <c r="EJ85" s="1">
        <v>15200000</v>
      </c>
      <c r="EK85" s="1">
        <v>10500000</v>
      </c>
      <c r="EL85" s="1">
        <v>16700000</v>
      </c>
    </row>
    <row r="86" spans="1:142">
      <c r="A86" t="s">
        <v>195</v>
      </c>
      <c r="B86" t="s">
        <v>191</v>
      </c>
      <c r="C86" s="1">
        <v>170000000</v>
      </c>
      <c r="D86" s="1">
        <v>20100000</v>
      </c>
      <c r="E86" s="1">
        <v>4210000</v>
      </c>
      <c r="F86">
        <v>94735</v>
      </c>
      <c r="G86" s="1">
        <v>1840000</v>
      </c>
      <c r="H86" s="1">
        <v>355000000</v>
      </c>
      <c r="I86" s="1">
        <v>14900000</v>
      </c>
      <c r="J86" s="1">
        <v>10800000</v>
      </c>
      <c r="K86" s="1">
        <v>4030000</v>
      </c>
      <c r="L86" s="1">
        <v>171000000</v>
      </c>
      <c r="M86" s="1">
        <v>10500000</v>
      </c>
      <c r="N86" s="1">
        <v>47100000</v>
      </c>
      <c r="O86" s="1">
        <v>12300000</v>
      </c>
      <c r="P86" s="1">
        <v>43200000</v>
      </c>
      <c r="Q86">
        <v>24798</v>
      </c>
      <c r="R86">
        <v>7721524</v>
      </c>
      <c r="S86">
        <v>2237754</v>
      </c>
      <c r="T86">
        <v>1087119</v>
      </c>
      <c r="U86">
        <v>7721524</v>
      </c>
      <c r="V86">
        <v>1552243</v>
      </c>
      <c r="W86">
        <v>1428057</v>
      </c>
      <c r="X86">
        <v>656274</v>
      </c>
      <c r="Y86">
        <v>2085393</v>
      </c>
      <c r="Z86">
        <v>1828224</v>
      </c>
      <c r="AA86">
        <v>1374806</v>
      </c>
      <c r="AB86">
        <v>305608</v>
      </c>
      <c r="AC86">
        <v>653437</v>
      </c>
      <c r="AD86">
        <v>123807</v>
      </c>
      <c r="AE86">
        <v>2944342</v>
      </c>
      <c r="AF86">
        <v>5588966</v>
      </c>
      <c r="AG86">
        <v>22221</v>
      </c>
      <c r="AH86">
        <v>1510877</v>
      </c>
      <c r="AI86">
        <v>2997493</v>
      </c>
      <c r="AJ86">
        <v>31370</v>
      </c>
      <c r="AK86">
        <v>5371042</v>
      </c>
      <c r="AL86">
        <v>3120784</v>
      </c>
      <c r="AM86">
        <v>210495</v>
      </c>
      <c r="AN86">
        <v>1394105</v>
      </c>
      <c r="AO86">
        <v>1323554</v>
      </c>
      <c r="AP86">
        <v>20347834</v>
      </c>
      <c r="AQ86">
        <v>514168</v>
      </c>
      <c r="AR86">
        <v>2222542</v>
      </c>
      <c r="AS86">
        <v>7768222</v>
      </c>
      <c r="AT86">
        <v>11271098</v>
      </c>
      <c r="AU86">
        <v>11271098</v>
      </c>
      <c r="AV86">
        <v>1139641</v>
      </c>
      <c r="AW86">
        <v>6898815</v>
      </c>
      <c r="AX86">
        <v>419761</v>
      </c>
      <c r="AY86">
        <v>20347834</v>
      </c>
      <c r="AZ86">
        <v>3324941</v>
      </c>
      <c r="BA86">
        <v>737688</v>
      </c>
      <c r="BB86">
        <v>7768222</v>
      </c>
      <c r="BC86">
        <v>9515743</v>
      </c>
      <c r="BD86">
        <v>737688</v>
      </c>
      <c r="BE86">
        <v>432123</v>
      </c>
      <c r="BF86">
        <v>6364879</v>
      </c>
      <c r="BG86">
        <v>96774</v>
      </c>
      <c r="BH86">
        <v>467102</v>
      </c>
      <c r="BI86">
        <v>467102</v>
      </c>
      <c r="BJ86">
        <v>439239</v>
      </c>
      <c r="BK86">
        <v>163399</v>
      </c>
      <c r="BL86" s="1">
        <v>9200000</v>
      </c>
      <c r="BM86" s="1">
        <v>1780000</v>
      </c>
      <c r="BN86" s="1">
        <v>30900000</v>
      </c>
      <c r="BO86" s="1">
        <v>4950000</v>
      </c>
      <c r="BP86" s="1">
        <v>28100000</v>
      </c>
      <c r="BQ86" s="1">
        <v>19000000</v>
      </c>
      <c r="BR86" s="1">
        <v>76100000</v>
      </c>
      <c r="BS86" s="1">
        <v>62400000</v>
      </c>
      <c r="BT86" s="1">
        <v>39000000</v>
      </c>
      <c r="BU86" s="1">
        <v>40900000</v>
      </c>
      <c r="BV86" s="1">
        <v>6890000</v>
      </c>
      <c r="BW86" s="1">
        <v>12300000</v>
      </c>
      <c r="BX86" s="1">
        <v>7460000</v>
      </c>
      <c r="BY86" s="1">
        <v>21100000</v>
      </c>
      <c r="BZ86" s="1">
        <v>8550000</v>
      </c>
      <c r="CA86" s="1">
        <v>7900000</v>
      </c>
      <c r="CB86" s="1">
        <v>205000000</v>
      </c>
      <c r="CC86" s="1">
        <v>73300000</v>
      </c>
      <c r="CD86" s="1">
        <v>39800000</v>
      </c>
      <c r="CE86" s="1">
        <v>19400000</v>
      </c>
      <c r="CF86" s="1">
        <v>7250000</v>
      </c>
      <c r="CG86" s="1">
        <v>18300000</v>
      </c>
      <c r="CH86" s="1">
        <v>40000000</v>
      </c>
      <c r="CI86" s="1">
        <v>37900000</v>
      </c>
      <c r="CJ86" s="1">
        <v>5130000</v>
      </c>
      <c r="CK86" s="1">
        <v>10400000</v>
      </c>
      <c r="CL86" s="1">
        <v>28600000</v>
      </c>
      <c r="CM86" s="1">
        <v>5020000</v>
      </c>
      <c r="CN86" s="1">
        <v>1700000</v>
      </c>
      <c r="CO86" s="1">
        <v>75700000</v>
      </c>
      <c r="CP86" s="1">
        <v>216000000</v>
      </c>
      <c r="CQ86" s="1">
        <v>3320000</v>
      </c>
      <c r="CR86" s="1">
        <v>2210000</v>
      </c>
      <c r="CS86" s="1">
        <v>24400000</v>
      </c>
      <c r="CT86" s="1">
        <v>97900000</v>
      </c>
      <c r="CU86" s="1">
        <v>19000000</v>
      </c>
      <c r="CV86" s="1">
        <v>86300000</v>
      </c>
      <c r="CW86" s="1">
        <v>11700000</v>
      </c>
      <c r="CX86" s="1">
        <v>17200000</v>
      </c>
      <c r="CY86" s="1">
        <v>3400000</v>
      </c>
      <c r="CZ86" s="1">
        <v>1050000</v>
      </c>
      <c r="DA86" s="1">
        <v>39800000</v>
      </c>
      <c r="DB86" s="1">
        <v>215000000</v>
      </c>
      <c r="DC86" s="1">
        <v>12100000</v>
      </c>
      <c r="DD86" s="1">
        <v>36700000</v>
      </c>
      <c r="DE86" s="1">
        <v>187000000</v>
      </c>
      <c r="DF86" s="1">
        <v>46400000</v>
      </c>
      <c r="DG86" s="1">
        <v>31600000</v>
      </c>
      <c r="DH86" s="1">
        <v>13200000</v>
      </c>
      <c r="DI86" s="1">
        <v>13200000</v>
      </c>
      <c r="DJ86">
        <v>666725</v>
      </c>
      <c r="DK86" s="1">
        <v>10800000</v>
      </c>
      <c r="DL86" s="1">
        <v>427000000</v>
      </c>
      <c r="DM86" s="1">
        <v>12100000</v>
      </c>
      <c r="DN86" s="1">
        <v>18100000</v>
      </c>
      <c r="DO86" s="1">
        <v>64300000</v>
      </c>
      <c r="DP86" s="1">
        <v>96900000</v>
      </c>
      <c r="DQ86" s="1">
        <v>235000000</v>
      </c>
      <c r="DR86" s="1">
        <v>19900000</v>
      </c>
      <c r="DS86" s="1">
        <v>10100000</v>
      </c>
      <c r="DT86" s="1">
        <v>111000000</v>
      </c>
      <c r="DU86" s="1">
        <v>15000000</v>
      </c>
      <c r="DV86" s="1">
        <v>312000000</v>
      </c>
      <c r="DW86" s="1">
        <v>9260000</v>
      </c>
      <c r="DX86" s="1">
        <v>1120000</v>
      </c>
      <c r="DY86" s="1">
        <v>21800000</v>
      </c>
      <c r="DZ86" s="1">
        <v>49000000</v>
      </c>
      <c r="EA86" s="1">
        <v>14700000</v>
      </c>
      <c r="EB86" s="1">
        <v>121000000</v>
      </c>
      <c r="EC86" s="1">
        <v>12700000</v>
      </c>
      <c r="ED86" s="1">
        <v>10300000</v>
      </c>
      <c r="EE86">
        <v>741560</v>
      </c>
      <c r="EF86">
        <v>0</v>
      </c>
      <c r="EG86" s="1">
        <v>2200000</v>
      </c>
      <c r="EH86" s="1">
        <v>48200000</v>
      </c>
      <c r="EI86" s="1">
        <v>9400000</v>
      </c>
      <c r="EJ86" s="1">
        <v>12500000</v>
      </c>
      <c r="EK86" s="1">
        <v>21200000</v>
      </c>
      <c r="EL86" s="1">
        <v>8360000</v>
      </c>
    </row>
    <row r="87" spans="1:142">
      <c r="A87" t="s">
        <v>196</v>
      </c>
      <c r="B87" t="s">
        <v>191</v>
      </c>
      <c r="C87" s="1">
        <v>34800000</v>
      </c>
      <c r="D87" s="1">
        <v>4730000</v>
      </c>
      <c r="E87" s="1">
        <v>25700000</v>
      </c>
      <c r="F87">
        <v>277292</v>
      </c>
      <c r="G87" s="1">
        <v>3480000</v>
      </c>
      <c r="H87" s="1">
        <v>438000000</v>
      </c>
      <c r="I87" s="1">
        <v>16400000</v>
      </c>
      <c r="J87" s="1">
        <v>15200000</v>
      </c>
      <c r="K87" s="1">
        <v>1090000</v>
      </c>
      <c r="L87" s="1">
        <v>494000000</v>
      </c>
      <c r="M87" s="1">
        <v>8480000</v>
      </c>
      <c r="N87" s="1">
        <v>30500000</v>
      </c>
      <c r="O87" s="1">
        <v>7410000</v>
      </c>
      <c r="P87" s="1">
        <v>27900000</v>
      </c>
      <c r="Q87">
        <v>24400</v>
      </c>
      <c r="R87">
        <v>8469841</v>
      </c>
      <c r="S87">
        <v>1255981</v>
      </c>
      <c r="T87">
        <v>1250600</v>
      </c>
      <c r="U87">
        <v>3028824</v>
      </c>
      <c r="V87">
        <v>2332640</v>
      </c>
      <c r="W87">
        <v>1478850</v>
      </c>
      <c r="X87">
        <v>1061752</v>
      </c>
      <c r="Y87">
        <v>1904555</v>
      </c>
      <c r="Z87">
        <v>3197918</v>
      </c>
      <c r="AA87">
        <v>3197918</v>
      </c>
      <c r="AB87">
        <v>400767</v>
      </c>
      <c r="AC87">
        <v>655765</v>
      </c>
      <c r="AD87">
        <v>48487</v>
      </c>
      <c r="AE87">
        <v>2579507</v>
      </c>
      <c r="AF87">
        <v>5755428</v>
      </c>
      <c r="AG87">
        <v>79859</v>
      </c>
      <c r="AH87">
        <v>2579507</v>
      </c>
      <c r="AI87">
        <v>5349482</v>
      </c>
      <c r="AJ87">
        <v>40451</v>
      </c>
      <c r="AK87">
        <v>5293278</v>
      </c>
      <c r="AL87">
        <v>5755428</v>
      </c>
      <c r="AM87">
        <v>75249</v>
      </c>
      <c r="AN87">
        <v>1615982</v>
      </c>
      <c r="AO87">
        <v>2066714</v>
      </c>
      <c r="AP87">
        <v>16866604</v>
      </c>
      <c r="AQ87">
        <v>605737</v>
      </c>
      <c r="AR87">
        <v>12467712</v>
      </c>
      <c r="AS87">
        <v>7381004</v>
      </c>
      <c r="AT87">
        <v>5684200</v>
      </c>
      <c r="AU87">
        <v>12631979</v>
      </c>
      <c r="AV87">
        <v>2225462</v>
      </c>
      <c r="AW87">
        <v>3160078</v>
      </c>
      <c r="AX87">
        <v>2881181</v>
      </c>
      <c r="AY87">
        <v>16866604</v>
      </c>
      <c r="AZ87">
        <v>2244974</v>
      </c>
      <c r="BA87">
        <v>2066714</v>
      </c>
      <c r="BB87">
        <v>7381004</v>
      </c>
      <c r="BC87">
        <v>16341750</v>
      </c>
      <c r="BD87">
        <v>2066714</v>
      </c>
      <c r="BE87">
        <v>1137332</v>
      </c>
      <c r="BF87">
        <v>5684200</v>
      </c>
      <c r="BG87">
        <v>237234</v>
      </c>
      <c r="BH87">
        <v>677244</v>
      </c>
      <c r="BI87">
        <v>677244</v>
      </c>
      <c r="BJ87">
        <v>165278</v>
      </c>
      <c r="BK87">
        <v>0</v>
      </c>
      <c r="BL87" s="1">
        <v>15500000</v>
      </c>
      <c r="BM87" s="1">
        <v>5520000</v>
      </c>
      <c r="BN87" s="1">
        <v>17400000</v>
      </c>
      <c r="BO87" s="1">
        <v>3490000</v>
      </c>
      <c r="BP87" s="1">
        <v>16200000</v>
      </c>
      <c r="BQ87" s="1">
        <v>7910000</v>
      </c>
      <c r="BR87" s="1">
        <v>289000000</v>
      </c>
      <c r="BS87" s="1">
        <v>45600000</v>
      </c>
      <c r="BT87" s="1">
        <v>5040000</v>
      </c>
      <c r="BU87" s="1">
        <v>68400000</v>
      </c>
      <c r="BV87" s="1">
        <v>9570000</v>
      </c>
      <c r="BW87" s="1">
        <v>18700000</v>
      </c>
      <c r="BX87" s="1">
        <v>10200000</v>
      </c>
      <c r="BY87" s="1">
        <v>16200000</v>
      </c>
      <c r="BZ87" s="1">
        <v>4000000</v>
      </c>
      <c r="CA87" s="1">
        <v>7050000</v>
      </c>
      <c r="CB87" s="1">
        <v>220000000</v>
      </c>
      <c r="CC87" s="1">
        <v>71000000</v>
      </c>
      <c r="CD87" s="1">
        <v>20300000</v>
      </c>
      <c r="CE87" s="1">
        <v>8840000</v>
      </c>
      <c r="CF87" s="1">
        <v>8950000</v>
      </c>
      <c r="CG87" s="1">
        <v>10200000</v>
      </c>
      <c r="CH87" s="1">
        <v>20700000</v>
      </c>
      <c r="CI87" s="1">
        <v>18600000</v>
      </c>
      <c r="CJ87" s="1">
        <v>8970000</v>
      </c>
      <c r="CK87" s="1">
        <v>5090000</v>
      </c>
      <c r="CL87" s="1">
        <v>47700000</v>
      </c>
      <c r="CM87" s="1">
        <v>6980000</v>
      </c>
      <c r="CN87" s="1">
        <v>2160000</v>
      </c>
      <c r="CO87" s="1">
        <v>40900000</v>
      </c>
      <c r="CP87" s="1">
        <v>112000000</v>
      </c>
      <c r="CQ87" s="1">
        <v>3370000</v>
      </c>
      <c r="CR87" s="1">
        <v>2050000</v>
      </c>
      <c r="CS87" s="1">
        <v>12700000</v>
      </c>
      <c r="CT87" s="1">
        <v>67200000</v>
      </c>
      <c r="CU87" s="1">
        <v>41600000</v>
      </c>
      <c r="CV87" s="1">
        <v>38700000</v>
      </c>
      <c r="CW87" s="1">
        <v>8740000</v>
      </c>
      <c r="CX87" s="1">
        <v>13500000</v>
      </c>
      <c r="CY87" s="1">
        <v>6670000</v>
      </c>
      <c r="CZ87" s="1">
        <v>2850000</v>
      </c>
      <c r="DA87" s="1">
        <v>85100000</v>
      </c>
      <c r="DB87" s="1">
        <v>654000000</v>
      </c>
      <c r="DC87" s="1">
        <v>17500000</v>
      </c>
      <c r="DD87" s="1">
        <v>28200000</v>
      </c>
      <c r="DE87" s="1">
        <v>84300000</v>
      </c>
      <c r="DF87" s="1">
        <v>31300000</v>
      </c>
      <c r="DG87" s="1">
        <v>23400000</v>
      </c>
      <c r="DH87" s="1">
        <v>3130000</v>
      </c>
      <c r="DI87" s="1">
        <v>9330000</v>
      </c>
      <c r="DJ87">
        <v>475864</v>
      </c>
      <c r="DK87" s="1">
        <v>7480000</v>
      </c>
      <c r="DL87" s="1">
        <v>223000000</v>
      </c>
      <c r="DM87" s="1">
        <v>19000000</v>
      </c>
      <c r="DN87" s="1">
        <v>11300000</v>
      </c>
      <c r="DO87" s="1">
        <v>98100000</v>
      </c>
      <c r="DP87" s="1">
        <v>107000000</v>
      </c>
      <c r="DQ87" s="1">
        <v>307000000</v>
      </c>
      <c r="DR87" s="1">
        <v>14200000</v>
      </c>
      <c r="DS87" s="1">
        <v>16000000</v>
      </c>
      <c r="DT87" s="1">
        <v>283000000</v>
      </c>
      <c r="DU87" s="1">
        <v>21100000</v>
      </c>
      <c r="DV87" s="1">
        <v>196000000</v>
      </c>
      <c r="DW87" s="1">
        <v>5270000</v>
      </c>
      <c r="DX87">
        <v>782211</v>
      </c>
      <c r="DY87" s="1">
        <v>16000000</v>
      </c>
      <c r="DZ87" s="1">
        <v>27600000</v>
      </c>
      <c r="EA87" s="1">
        <v>10700000</v>
      </c>
      <c r="EB87" s="1">
        <v>84900000</v>
      </c>
      <c r="EC87" s="1">
        <v>15000000</v>
      </c>
      <c r="ED87" s="1">
        <v>8580000</v>
      </c>
      <c r="EE87" s="1">
        <v>11900000</v>
      </c>
      <c r="EF87">
        <v>0</v>
      </c>
      <c r="EG87">
        <v>409161</v>
      </c>
      <c r="EH87" s="1">
        <v>26600000</v>
      </c>
      <c r="EI87" s="1">
        <v>7600000</v>
      </c>
      <c r="EJ87" s="1">
        <v>8600000</v>
      </c>
      <c r="EK87" s="1">
        <v>13100000</v>
      </c>
      <c r="EL87" s="1">
        <v>8410000</v>
      </c>
    </row>
    <row r="88" spans="1:142">
      <c r="A88" t="s">
        <v>197</v>
      </c>
      <c r="B88" t="s">
        <v>191</v>
      </c>
      <c r="C88" s="1">
        <v>123000000</v>
      </c>
      <c r="D88" s="1">
        <v>6570000</v>
      </c>
      <c r="E88" s="1">
        <v>34500000</v>
      </c>
      <c r="F88">
        <v>546571</v>
      </c>
      <c r="G88" s="1">
        <v>3880000</v>
      </c>
      <c r="H88" s="1">
        <v>315000000</v>
      </c>
      <c r="I88" s="1">
        <v>9800000</v>
      </c>
      <c r="J88" s="1">
        <v>16300000</v>
      </c>
      <c r="K88" s="1">
        <v>2250000</v>
      </c>
      <c r="L88" s="1">
        <v>364000000</v>
      </c>
      <c r="M88" s="1">
        <v>8510000</v>
      </c>
      <c r="N88" s="1">
        <v>32700000</v>
      </c>
      <c r="O88" s="1">
        <v>6410000</v>
      </c>
      <c r="P88" s="1">
        <v>27400000</v>
      </c>
      <c r="Q88">
        <v>0</v>
      </c>
      <c r="R88">
        <v>4758300</v>
      </c>
      <c r="S88">
        <v>1341014</v>
      </c>
      <c r="T88">
        <v>706543</v>
      </c>
      <c r="U88">
        <v>12905045</v>
      </c>
      <c r="V88">
        <v>3511684</v>
      </c>
      <c r="W88">
        <v>1763518</v>
      </c>
      <c r="X88">
        <v>870552</v>
      </c>
      <c r="Y88">
        <v>1946408</v>
      </c>
      <c r="Z88">
        <v>1539990</v>
      </c>
      <c r="AA88">
        <v>3011152</v>
      </c>
      <c r="AB88">
        <v>818318</v>
      </c>
      <c r="AC88">
        <v>2146140</v>
      </c>
      <c r="AD88">
        <v>18015</v>
      </c>
      <c r="AE88">
        <v>2341982</v>
      </c>
      <c r="AF88">
        <v>9128002</v>
      </c>
      <c r="AG88">
        <v>200971</v>
      </c>
      <c r="AH88">
        <v>3171523</v>
      </c>
      <c r="AI88">
        <v>6625396</v>
      </c>
      <c r="AJ88">
        <v>267290</v>
      </c>
      <c r="AK88">
        <v>4142560</v>
      </c>
      <c r="AL88">
        <v>9128002</v>
      </c>
      <c r="AM88">
        <v>355926</v>
      </c>
      <c r="AN88">
        <v>2065800</v>
      </c>
      <c r="AO88">
        <v>2125396</v>
      </c>
      <c r="AP88">
        <v>12361678</v>
      </c>
      <c r="AQ88">
        <v>560836</v>
      </c>
      <c r="AR88">
        <v>10561402</v>
      </c>
      <c r="AS88">
        <v>7197701</v>
      </c>
      <c r="AT88">
        <v>20448502</v>
      </c>
      <c r="AU88">
        <v>20432290</v>
      </c>
      <c r="AV88">
        <v>1245104</v>
      </c>
      <c r="AW88">
        <v>5336378</v>
      </c>
      <c r="AX88">
        <v>1869048</v>
      </c>
      <c r="AY88">
        <v>2056201</v>
      </c>
      <c r="AZ88">
        <v>2465923</v>
      </c>
      <c r="BA88">
        <v>1173620</v>
      </c>
      <c r="BB88">
        <v>7197701</v>
      </c>
      <c r="BC88">
        <v>12429192</v>
      </c>
      <c r="BD88">
        <v>2125396</v>
      </c>
      <c r="BE88">
        <v>722369</v>
      </c>
      <c r="BF88">
        <v>2881046</v>
      </c>
      <c r="BG88">
        <v>95839</v>
      </c>
      <c r="BH88">
        <v>24434</v>
      </c>
      <c r="BI88">
        <v>171219</v>
      </c>
      <c r="BJ88">
        <v>842000</v>
      </c>
      <c r="BK88">
        <v>334843</v>
      </c>
      <c r="BL88" s="1">
        <v>21800000</v>
      </c>
      <c r="BM88" s="1">
        <v>4500000</v>
      </c>
      <c r="BN88" s="1">
        <v>15800000</v>
      </c>
      <c r="BO88" s="1">
        <v>3240000</v>
      </c>
      <c r="BP88" s="1">
        <v>14200000</v>
      </c>
      <c r="BQ88" s="1">
        <v>10700000</v>
      </c>
      <c r="BR88" s="1">
        <v>47900000</v>
      </c>
      <c r="BS88" s="1">
        <v>37700000</v>
      </c>
      <c r="BT88" s="1">
        <v>5290000</v>
      </c>
      <c r="BU88" s="1">
        <v>58500000</v>
      </c>
      <c r="BV88" s="1">
        <v>6090000</v>
      </c>
      <c r="BW88" s="1">
        <v>19000000</v>
      </c>
      <c r="BX88" s="1">
        <v>12600000</v>
      </c>
      <c r="BY88" s="1">
        <v>25500000</v>
      </c>
      <c r="BZ88" s="1">
        <v>5270000</v>
      </c>
      <c r="CA88" s="1">
        <v>7430000</v>
      </c>
      <c r="CB88" s="1">
        <v>245000000</v>
      </c>
      <c r="CC88" s="1">
        <v>84400000</v>
      </c>
      <c r="CD88" s="1">
        <v>26700000</v>
      </c>
      <c r="CE88" s="1">
        <v>12300000</v>
      </c>
      <c r="CF88" s="1">
        <v>10500000</v>
      </c>
      <c r="CG88" s="1">
        <v>19500000</v>
      </c>
      <c r="CH88" s="1">
        <v>22400000</v>
      </c>
      <c r="CI88" s="1">
        <v>18800000</v>
      </c>
      <c r="CJ88" s="1">
        <v>9430000</v>
      </c>
      <c r="CK88" s="1">
        <v>7770000</v>
      </c>
      <c r="CL88" s="1">
        <v>44600000</v>
      </c>
      <c r="CM88" s="1">
        <v>5900000</v>
      </c>
      <c r="CN88" s="1">
        <v>19900000</v>
      </c>
      <c r="CO88" s="1">
        <v>41100000</v>
      </c>
      <c r="CP88" s="1">
        <v>116000000</v>
      </c>
      <c r="CQ88" s="1">
        <v>7050000</v>
      </c>
      <c r="CR88" s="1">
        <v>4360000</v>
      </c>
      <c r="CS88" s="1">
        <v>15200000</v>
      </c>
      <c r="CT88" s="1">
        <v>64300000</v>
      </c>
      <c r="CU88" s="1">
        <v>17800000</v>
      </c>
      <c r="CV88" s="1">
        <v>38300000</v>
      </c>
      <c r="CW88" s="1">
        <v>4960000</v>
      </c>
      <c r="CX88" s="1">
        <v>12600000</v>
      </c>
      <c r="CY88" s="1">
        <v>6330000</v>
      </c>
      <c r="CZ88" s="1">
        <v>3380000</v>
      </c>
      <c r="DA88" s="1">
        <v>72700000</v>
      </c>
      <c r="DB88" s="1">
        <v>343000000</v>
      </c>
      <c r="DC88" s="1">
        <v>21800000</v>
      </c>
      <c r="DD88" s="1">
        <v>41800000</v>
      </c>
      <c r="DE88" s="1">
        <v>81400000</v>
      </c>
      <c r="DF88" s="1">
        <v>43100000</v>
      </c>
      <c r="DG88" s="1">
        <v>28800000</v>
      </c>
      <c r="DH88" s="1">
        <v>5610000</v>
      </c>
      <c r="DI88" s="1">
        <v>9330000</v>
      </c>
      <c r="DJ88">
        <v>219454</v>
      </c>
      <c r="DK88" s="1">
        <v>6720000</v>
      </c>
      <c r="DL88" s="1">
        <v>205000000</v>
      </c>
      <c r="DM88" s="1">
        <v>12100000</v>
      </c>
      <c r="DN88" s="1">
        <v>23700000</v>
      </c>
      <c r="DO88" s="1">
        <v>70700000</v>
      </c>
      <c r="DP88" s="1">
        <v>87200000</v>
      </c>
      <c r="DQ88" s="1">
        <v>292000000</v>
      </c>
      <c r="DR88" s="1">
        <v>25400000</v>
      </c>
      <c r="DS88" s="1">
        <v>25300000</v>
      </c>
      <c r="DT88" s="1">
        <v>157000000</v>
      </c>
      <c r="DU88" s="1">
        <v>17900000</v>
      </c>
      <c r="DV88" s="1">
        <v>110000000</v>
      </c>
      <c r="DW88" s="1">
        <v>7470000</v>
      </c>
      <c r="DX88">
        <v>794340</v>
      </c>
      <c r="DY88" s="1">
        <v>34700000</v>
      </c>
      <c r="DZ88" s="1">
        <v>29900000</v>
      </c>
      <c r="EA88" s="1">
        <v>11100000</v>
      </c>
      <c r="EB88" s="1">
        <v>88100000</v>
      </c>
      <c r="EC88" s="1">
        <v>17400000</v>
      </c>
      <c r="ED88" s="1">
        <v>11200000</v>
      </c>
      <c r="EE88" s="1">
        <v>17100000</v>
      </c>
      <c r="EF88">
        <v>0</v>
      </c>
      <c r="EG88">
        <v>302568</v>
      </c>
      <c r="EH88" s="1">
        <v>41500000</v>
      </c>
      <c r="EI88" s="1">
        <v>10300000</v>
      </c>
      <c r="EJ88" s="1">
        <v>12200000</v>
      </c>
      <c r="EK88" s="1">
        <v>19000000</v>
      </c>
      <c r="EL88" s="1">
        <v>10500000</v>
      </c>
    </row>
    <row r="89" spans="1:142">
      <c r="A89" t="s">
        <v>198</v>
      </c>
      <c r="B89" t="s">
        <v>191</v>
      </c>
      <c r="C89" s="1">
        <v>53900000</v>
      </c>
      <c r="D89" s="1">
        <v>13100000</v>
      </c>
      <c r="E89" s="1">
        <v>28000000</v>
      </c>
      <c r="F89">
        <v>475483</v>
      </c>
      <c r="G89" s="1">
        <v>4550000</v>
      </c>
      <c r="H89" s="1">
        <v>557000000</v>
      </c>
      <c r="I89" s="1">
        <v>23800000</v>
      </c>
      <c r="J89" s="1">
        <v>26100000</v>
      </c>
      <c r="K89" s="1">
        <v>4550000</v>
      </c>
      <c r="L89" s="1">
        <v>505000000</v>
      </c>
      <c r="M89" s="1">
        <v>10900000</v>
      </c>
      <c r="N89" s="1">
        <v>50000000</v>
      </c>
      <c r="O89" s="1">
        <v>11500000</v>
      </c>
      <c r="P89" s="1">
        <v>42900000</v>
      </c>
      <c r="Q89">
        <v>498313</v>
      </c>
      <c r="R89">
        <v>8593277</v>
      </c>
      <c r="S89">
        <v>1608863</v>
      </c>
      <c r="T89">
        <v>1057878</v>
      </c>
      <c r="U89">
        <v>4138691</v>
      </c>
      <c r="V89">
        <v>3032384</v>
      </c>
      <c r="W89">
        <v>1963023</v>
      </c>
      <c r="X89">
        <v>2571158</v>
      </c>
      <c r="Y89">
        <v>2070398</v>
      </c>
      <c r="Z89">
        <v>1645408</v>
      </c>
      <c r="AA89">
        <v>1645408</v>
      </c>
      <c r="AB89">
        <v>830072</v>
      </c>
      <c r="AC89">
        <v>830072</v>
      </c>
      <c r="AD89">
        <v>7514</v>
      </c>
      <c r="AE89">
        <v>5245834</v>
      </c>
      <c r="AF89">
        <v>3023599</v>
      </c>
      <c r="AG89">
        <v>34698</v>
      </c>
      <c r="AH89">
        <v>1648762</v>
      </c>
      <c r="AI89">
        <v>5478370</v>
      </c>
      <c r="AJ89">
        <v>1080</v>
      </c>
      <c r="AK89">
        <v>5414452</v>
      </c>
      <c r="AL89">
        <v>2315168</v>
      </c>
      <c r="AM89">
        <v>408382</v>
      </c>
      <c r="AN89">
        <v>1845930</v>
      </c>
      <c r="AO89">
        <v>1164035</v>
      </c>
      <c r="AP89">
        <v>12429385</v>
      </c>
      <c r="AQ89">
        <v>1051948</v>
      </c>
      <c r="AR89">
        <v>9390216</v>
      </c>
      <c r="AS89">
        <v>9390216</v>
      </c>
      <c r="AT89">
        <v>12540277</v>
      </c>
      <c r="AU89">
        <v>12540277</v>
      </c>
      <c r="AV89">
        <v>2162004</v>
      </c>
      <c r="AW89">
        <v>9294318</v>
      </c>
      <c r="AX89">
        <v>2781386</v>
      </c>
      <c r="AY89">
        <v>12429385</v>
      </c>
      <c r="AZ89">
        <v>1474726</v>
      </c>
      <c r="BA89">
        <v>931284</v>
      </c>
      <c r="BB89">
        <v>8224136</v>
      </c>
      <c r="BC89">
        <v>8259283</v>
      </c>
      <c r="BD89">
        <v>931284</v>
      </c>
      <c r="BE89">
        <v>906996</v>
      </c>
      <c r="BF89">
        <v>8011346</v>
      </c>
      <c r="BG89">
        <v>0</v>
      </c>
      <c r="BH89">
        <v>225552</v>
      </c>
      <c r="BI89">
        <v>182948</v>
      </c>
      <c r="BJ89">
        <v>42418</v>
      </c>
      <c r="BK89">
        <v>0</v>
      </c>
      <c r="BL89" s="1">
        <v>28000000</v>
      </c>
      <c r="BM89" s="1">
        <v>5450000</v>
      </c>
      <c r="BN89" s="1">
        <v>32300000</v>
      </c>
      <c r="BO89" s="1">
        <v>6380000</v>
      </c>
      <c r="BP89" s="1">
        <v>21100000</v>
      </c>
      <c r="BQ89" s="1">
        <v>8690000</v>
      </c>
      <c r="BR89" s="1">
        <v>52900000</v>
      </c>
      <c r="BS89" s="1">
        <v>66000000</v>
      </c>
      <c r="BT89" s="1">
        <v>13500000</v>
      </c>
      <c r="BU89" s="1">
        <v>69200000</v>
      </c>
      <c r="BV89" s="1">
        <v>4800000</v>
      </c>
      <c r="BW89" s="1">
        <v>25700000</v>
      </c>
      <c r="BX89" s="1">
        <v>20100000</v>
      </c>
      <c r="BY89" s="1">
        <v>17000000</v>
      </c>
      <c r="BZ89" s="1">
        <v>9060000</v>
      </c>
      <c r="CA89" s="1">
        <v>6140000</v>
      </c>
      <c r="CB89" s="1">
        <v>172000000</v>
      </c>
      <c r="CC89" s="1">
        <v>83300000</v>
      </c>
      <c r="CD89" s="1">
        <v>24400000</v>
      </c>
      <c r="CE89" s="1">
        <v>7300000</v>
      </c>
      <c r="CF89" s="1">
        <v>21700000</v>
      </c>
      <c r="CG89" s="1">
        <v>15700000</v>
      </c>
      <c r="CH89" s="1">
        <v>24900000</v>
      </c>
      <c r="CI89" s="1">
        <v>21200000</v>
      </c>
      <c r="CJ89" s="1">
        <v>13100000</v>
      </c>
      <c r="CK89" s="1">
        <v>5990000</v>
      </c>
      <c r="CL89" s="1">
        <v>44400000</v>
      </c>
      <c r="CM89" s="1">
        <v>12100000</v>
      </c>
      <c r="CN89" s="1">
        <v>2220000</v>
      </c>
      <c r="CO89" s="1">
        <v>62900000</v>
      </c>
      <c r="CP89" s="1">
        <v>126000000</v>
      </c>
      <c r="CQ89" s="1">
        <v>1740000</v>
      </c>
      <c r="CR89" s="1">
        <v>2350000</v>
      </c>
      <c r="CS89" s="1">
        <v>13500000</v>
      </c>
      <c r="CT89" s="1">
        <v>79500000</v>
      </c>
      <c r="CU89" s="1">
        <v>24800000</v>
      </c>
      <c r="CV89" s="1">
        <v>65200000</v>
      </c>
      <c r="CW89" s="1">
        <v>6230000</v>
      </c>
      <c r="CX89" s="1">
        <v>18600000</v>
      </c>
      <c r="CY89" s="1">
        <v>6710000</v>
      </c>
      <c r="CZ89" s="1">
        <v>6300000</v>
      </c>
      <c r="DA89" s="1">
        <v>127000000</v>
      </c>
      <c r="DB89" s="1">
        <v>655000000</v>
      </c>
      <c r="DC89" s="1">
        <v>16300000</v>
      </c>
      <c r="DD89" s="1">
        <v>44000000</v>
      </c>
      <c r="DE89" s="1">
        <v>173000000</v>
      </c>
      <c r="DF89" s="1">
        <v>61900000</v>
      </c>
      <c r="DG89" s="1">
        <v>35300000</v>
      </c>
      <c r="DH89" s="1">
        <v>7170000</v>
      </c>
      <c r="DI89" s="1">
        <v>10200000</v>
      </c>
      <c r="DJ89">
        <v>464212</v>
      </c>
      <c r="DK89" s="1">
        <v>5120000</v>
      </c>
      <c r="DL89" s="1">
        <v>342000000</v>
      </c>
      <c r="DM89" s="1">
        <v>9160000</v>
      </c>
      <c r="DN89" s="1">
        <v>13200000</v>
      </c>
      <c r="DO89" s="1">
        <v>65000000</v>
      </c>
      <c r="DP89" s="1">
        <v>117000000</v>
      </c>
      <c r="DQ89" s="1">
        <v>385000000</v>
      </c>
      <c r="DR89" s="1">
        <v>23400000</v>
      </c>
      <c r="DS89" s="1">
        <v>38200000</v>
      </c>
      <c r="DT89" s="1">
        <v>213000000</v>
      </c>
      <c r="DU89" s="1">
        <v>20700000</v>
      </c>
      <c r="DV89" s="1">
        <v>162000000</v>
      </c>
      <c r="DW89" s="1">
        <v>12000000</v>
      </c>
      <c r="DX89" s="1">
        <v>8460000</v>
      </c>
      <c r="DY89" s="1">
        <v>7540000</v>
      </c>
      <c r="DZ89" s="1">
        <v>17400000</v>
      </c>
      <c r="EA89" s="1">
        <v>5910000</v>
      </c>
      <c r="EB89" s="1">
        <v>58400000</v>
      </c>
      <c r="EC89" s="1">
        <v>19800000</v>
      </c>
      <c r="ED89" s="1">
        <v>14500000</v>
      </c>
      <c r="EE89" s="1">
        <v>6080000</v>
      </c>
      <c r="EF89">
        <v>68852</v>
      </c>
      <c r="EG89" s="1">
        <v>1120000</v>
      </c>
      <c r="EH89" s="1">
        <v>34800000</v>
      </c>
      <c r="EI89" s="1">
        <v>11800000</v>
      </c>
      <c r="EJ89" s="1">
        <v>16600000</v>
      </c>
      <c r="EK89" s="1">
        <v>21100000</v>
      </c>
      <c r="EL89" s="1">
        <v>9080000</v>
      </c>
    </row>
    <row r="90" spans="1:142">
      <c r="A90" t="s">
        <v>199</v>
      </c>
      <c r="B90" t="s">
        <v>191</v>
      </c>
      <c r="C90" s="1">
        <v>42800000</v>
      </c>
      <c r="D90">
        <v>707944</v>
      </c>
      <c r="E90" s="1">
        <v>41500000</v>
      </c>
      <c r="F90">
        <v>664386</v>
      </c>
      <c r="G90" s="1">
        <v>4310000</v>
      </c>
      <c r="H90" s="1">
        <v>412000000</v>
      </c>
      <c r="I90" s="1">
        <v>3610000</v>
      </c>
      <c r="J90" s="1">
        <v>32800000</v>
      </c>
      <c r="K90" s="1">
        <v>6430000</v>
      </c>
      <c r="L90" s="1">
        <v>632000000</v>
      </c>
      <c r="M90" s="1">
        <v>5560000</v>
      </c>
      <c r="N90" s="1">
        <v>9040000</v>
      </c>
      <c r="O90" s="1">
        <v>1780000</v>
      </c>
      <c r="P90" s="1">
        <v>13400000</v>
      </c>
      <c r="Q90">
        <v>0</v>
      </c>
      <c r="R90">
        <v>9915677</v>
      </c>
      <c r="S90">
        <v>621334</v>
      </c>
      <c r="T90">
        <v>978657</v>
      </c>
      <c r="U90">
        <v>9915677</v>
      </c>
      <c r="V90">
        <v>3701068</v>
      </c>
      <c r="W90">
        <v>969748</v>
      </c>
      <c r="X90">
        <v>416267</v>
      </c>
      <c r="Y90">
        <v>1341666</v>
      </c>
      <c r="Z90">
        <v>3102456</v>
      </c>
      <c r="AA90">
        <v>3701068</v>
      </c>
      <c r="AB90">
        <v>655338</v>
      </c>
      <c r="AC90">
        <v>734529</v>
      </c>
      <c r="AD90">
        <v>20438</v>
      </c>
      <c r="AE90">
        <v>4994875</v>
      </c>
      <c r="AF90">
        <v>2286638</v>
      </c>
      <c r="AG90">
        <v>68354</v>
      </c>
      <c r="AH90">
        <v>3054545</v>
      </c>
      <c r="AI90">
        <v>4285064</v>
      </c>
      <c r="AJ90">
        <v>182159</v>
      </c>
      <c r="AK90">
        <v>3095170</v>
      </c>
      <c r="AL90">
        <v>3680976</v>
      </c>
      <c r="AM90">
        <v>573919</v>
      </c>
      <c r="AN90">
        <v>1758484</v>
      </c>
      <c r="AO90">
        <v>1507068</v>
      </c>
      <c r="AP90">
        <v>17178136</v>
      </c>
      <c r="AQ90">
        <v>800801</v>
      </c>
      <c r="AR90">
        <v>6922898</v>
      </c>
      <c r="AS90">
        <v>5353241</v>
      </c>
      <c r="AT90">
        <v>14899964</v>
      </c>
      <c r="AU90">
        <v>8042612</v>
      </c>
      <c r="AV90">
        <v>2064041</v>
      </c>
      <c r="AW90">
        <v>8756720</v>
      </c>
      <c r="AX90">
        <v>1382503</v>
      </c>
      <c r="AY90">
        <v>17178136</v>
      </c>
      <c r="AZ90">
        <v>1715174</v>
      </c>
      <c r="BA90">
        <v>1507068</v>
      </c>
      <c r="BB90">
        <v>5353241</v>
      </c>
      <c r="BC90">
        <v>2593393</v>
      </c>
      <c r="BD90">
        <v>1507068</v>
      </c>
      <c r="BE90">
        <v>990411</v>
      </c>
      <c r="BF90">
        <v>2670370</v>
      </c>
      <c r="BG90">
        <v>128692</v>
      </c>
      <c r="BH90">
        <v>69360</v>
      </c>
      <c r="BI90">
        <v>69360</v>
      </c>
      <c r="BJ90">
        <v>621716</v>
      </c>
      <c r="BK90">
        <v>0</v>
      </c>
      <c r="BL90" s="1">
        <v>21400000</v>
      </c>
      <c r="BM90" s="1">
        <v>2060000</v>
      </c>
      <c r="BN90" s="1">
        <v>5370000</v>
      </c>
      <c r="BO90" s="1">
        <v>1220000</v>
      </c>
      <c r="BP90" s="1">
        <v>3800000</v>
      </c>
      <c r="BQ90" s="1">
        <v>57400000</v>
      </c>
      <c r="BR90" s="1">
        <v>24900000</v>
      </c>
      <c r="BS90" s="1">
        <v>12700000</v>
      </c>
      <c r="BT90" s="1">
        <v>4410000</v>
      </c>
      <c r="BU90" s="1">
        <v>72600000</v>
      </c>
      <c r="BV90" s="1">
        <v>4070000</v>
      </c>
      <c r="BW90" s="1">
        <v>21300000</v>
      </c>
      <c r="BX90" s="1">
        <v>16300000</v>
      </c>
      <c r="BY90" s="1">
        <v>12600000</v>
      </c>
      <c r="BZ90">
        <v>35711</v>
      </c>
      <c r="CA90" s="1">
        <v>5000000</v>
      </c>
      <c r="CB90" s="1">
        <v>171000000</v>
      </c>
      <c r="CC90" s="1">
        <v>96300000</v>
      </c>
      <c r="CD90" s="1">
        <v>49100000</v>
      </c>
      <c r="CE90" s="1">
        <v>4580000</v>
      </c>
      <c r="CF90" s="1">
        <v>10900000</v>
      </c>
      <c r="CG90" s="1">
        <v>3930000</v>
      </c>
      <c r="CH90" s="1">
        <v>16400000</v>
      </c>
      <c r="CI90" s="1">
        <v>5940000</v>
      </c>
      <c r="CJ90" s="1">
        <v>10500000</v>
      </c>
      <c r="CK90" s="1">
        <v>5610000</v>
      </c>
      <c r="CL90" s="1">
        <v>50800000</v>
      </c>
      <c r="CM90" s="1">
        <v>10900000</v>
      </c>
      <c r="CN90" s="1">
        <v>2780000</v>
      </c>
      <c r="CO90" s="1">
        <v>13600000</v>
      </c>
      <c r="CP90" s="1">
        <v>175000000</v>
      </c>
      <c r="CQ90" s="1">
        <v>3130000</v>
      </c>
      <c r="CR90" s="1">
        <v>4430000</v>
      </c>
      <c r="CS90" s="1">
        <v>4720000</v>
      </c>
      <c r="CT90" s="1">
        <v>120000000</v>
      </c>
      <c r="CU90" s="1">
        <v>35400000</v>
      </c>
      <c r="CV90" s="1">
        <v>13000000</v>
      </c>
      <c r="CW90" s="1">
        <v>2750000</v>
      </c>
      <c r="CX90" s="1">
        <v>1080000</v>
      </c>
      <c r="CY90" s="1">
        <v>4010000</v>
      </c>
      <c r="CZ90">
        <v>292459</v>
      </c>
      <c r="DA90" s="1">
        <v>64800000</v>
      </c>
      <c r="DB90" s="1">
        <v>444000000</v>
      </c>
      <c r="DC90" s="1">
        <v>13400000</v>
      </c>
      <c r="DD90" s="1">
        <v>11600000</v>
      </c>
      <c r="DE90" s="1">
        <v>34600000</v>
      </c>
      <c r="DF90" s="1">
        <v>10100000</v>
      </c>
      <c r="DG90" s="1">
        <v>17700000</v>
      </c>
      <c r="DH90" s="1">
        <v>4800000</v>
      </c>
      <c r="DI90" s="1">
        <v>11200000</v>
      </c>
      <c r="DJ90">
        <v>785389</v>
      </c>
      <c r="DK90" s="1">
        <v>4340000</v>
      </c>
      <c r="DL90" s="1">
        <v>85700000</v>
      </c>
      <c r="DM90" s="1">
        <v>10400000</v>
      </c>
      <c r="DN90" s="1">
        <v>12700000</v>
      </c>
      <c r="DO90" s="1">
        <v>82000000</v>
      </c>
      <c r="DP90" s="1">
        <v>81000000</v>
      </c>
      <c r="DQ90" s="1">
        <v>252000000</v>
      </c>
      <c r="DR90" s="1">
        <v>12100000</v>
      </c>
      <c r="DS90" s="1">
        <v>18100000</v>
      </c>
      <c r="DT90" s="1">
        <v>144000000</v>
      </c>
      <c r="DU90" s="1">
        <v>21200000</v>
      </c>
      <c r="DV90" s="1">
        <v>60600000</v>
      </c>
      <c r="DW90" s="1">
        <v>1950000</v>
      </c>
      <c r="DX90">
        <v>792613</v>
      </c>
      <c r="DY90" s="1">
        <v>11200000</v>
      </c>
      <c r="DZ90" s="1">
        <v>17900000</v>
      </c>
      <c r="EA90" s="1">
        <v>5410000</v>
      </c>
      <c r="EB90" s="1">
        <v>59200000</v>
      </c>
      <c r="EC90" s="1">
        <v>19400000</v>
      </c>
      <c r="ED90" s="1">
        <v>3680000</v>
      </c>
      <c r="EE90" s="1">
        <v>20100000</v>
      </c>
      <c r="EF90">
        <v>2267</v>
      </c>
      <c r="EG90" s="1">
        <v>1140000</v>
      </c>
      <c r="EH90" s="1">
        <v>181000000</v>
      </c>
      <c r="EI90" s="1">
        <v>3110000</v>
      </c>
      <c r="EJ90" s="1">
        <v>2300000</v>
      </c>
      <c r="EK90" s="1">
        <v>4930000</v>
      </c>
      <c r="EL90" s="1">
        <v>6390000</v>
      </c>
    </row>
    <row r="91" spans="1:142">
      <c r="A91" t="s">
        <v>200</v>
      </c>
      <c r="B91" t="s">
        <v>191</v>
      </c>
      <c r="C91" s="1">
        <v>37600000</v>
      </c>
      <c r="D91" s="1">
        <v>9320000</v>
      </c>
      <c r="E91" s="1">
        <v>38900000</v>
      </c>
      <c r="F91">
        <v>462590</v>
      </c>
      <c r="G91" s="1">
        <v>3610000</v>
      </c>
      <c r="H91" s="1">
        <v>271000000</v>
      </c>
      <c r="I91" s="1">
        <v>21600000</v>
      </c>
      <c r="J91" s="1">
        <v>22000000</v>
      </c>
      <c r="K91" s="1">
        <v>2370000</v>
      </c>
      <c r="L91" s="1">
        <v>363000000</v>
      </c>
      <c r="M91" s="1">
        <v>9870000</v>
      </c>
      <c r="N91" s="1">
        <v>29400000</v>
      </c>
      <c r="O91" s="1">
        <v>6120000</v>
      </c>
      <c r="P91" s="1">
        <v>27000000</v>
      </c>
      <c r="Q91">
        <v>355539</v>
      </c>
      <c r="R91">
        <v>8116550</v>
      </c>
      <c r="S91">
        <v>1926803</v>
      </c>
      <c r="T91">
        <v>530649</v>
      </c>
      <c r="U91">
        <v>8116550</v>
      </c>
      <c r="V91">
        <v>3579227</v>
      </c>
      <c r="W91">
        <v>2238704</v>
      </c>
      <c r="X91">
        <v>2908765</v>
      </c>
      <c r="Y91">
        <v>1986224</v>
      </c>
      <c r="Z91">
        <v>2797728</v>
      </c>
      <c r="AA91">
        <v>2252705</v>
      </c>
      <c r="AB91">
        <v>2088784</v>
      </c>
      <c r="AC91">
        <v>2088784</v>
      </c>
      <c r="AD91">
        <v>27169</v>
      </c>
      <c r="AE91">
        <v>4599151</v>
      </c>
      <c r="AF91">
        <v>3842974</v>
      </c>
      <c r="AG91">
        <v>103461</v>
      </c>
      <c r="AH91">
        <v>3335550</v>
      </c>
      <c r="AI91">
        <v>2215827</v>
      </c>
      <c r="AJ91">
        <v>112175</v>
      </c>
      <c r="AK91">
        <v>2110018</v>
      </c>
      <c r="AL91">
        <v>3828067</v>
      </c>
      <c r="AM91">
        <v>2579139</v>
      </c>
      <c r="AN91">
        <v>1270335</v>
      </c>
      <c r="AO91">
        <v>986901</v>
      </c>
      <c r="AP91">
        <v>19339170</v>
      </c>
      <c r="AQ91">
        <v>1122278</v>
      </c>
      <c r="AR91">
        <v>7048736</v>
      </c>
      <c r="AS91">
        <v>6142168</v>
      </c>
      <c r="AT91">
        <v>8173532</v>
      </c>
      <c r="AU91">
        <v>6402195</v>
      </c>
      <c r="AV91">
        <v>2509646</v>
      </c>
      <c r="AW91">
        <v>12820258</v>
      </c>
      <c r="AX91">
        <v>877396</v>
      </c>
      <c r="AY91">
        <v>19339170</v>
      </c>
      <c r="AZ91">
        <v>1754886</v>
      </c>
      <c r="BA91">
        <v>781738</v>
      </c>
      <c r="BB91">
        <v>6142168</v>
      </c>
      <c r="BC91">
        <v>11887371</v>
      </c>
      <c r="BD91">
        <v>781738</v>
      </c>
      <c r="BE91">
        <v>931276</v>
      </c>
      <c r="BF91">
        <v>5221908</v>
      </c>
      <c r="BG91">
        <v>303618</v>
      </c>
      <c r="BH91">
        <v>1492832</v>
      </c>
      <c r="BI91">
        <v>1658565</v>
      </c>
      <c r="BJ91">
        <v>594624</v>
      </c>
      <c r="BK91">
        <v>6347</v>
      </c>
      <c r="BL91" s="1">
        <v>11400000</v>
      </c>
      <c r="BM91" s="1">
        <v>6860000</v>
      </c>
      <c r="BN91" s="1">
        <v>19300000</v>
      </c>
      <c r="BO91" s="1">
        <v>5050000</v>
      </c>
      <c r="BP91" s="1">
        <v>14200000</v>
      </c>
      <c r="BQ91" s="1">
        <v>9440000</v>
      </c>
      <c r="BR91" s="1">
        <v>219000000</v>
      </c>
      <c r="BS91" s="1">
        <v>38500000</v>
      </c>
      <c r="BT91" s="1">
        <v>9160000</v>
      </c>
      <c r="BU91" s="1">
        <v>51300000</v>
      </c>
      <c r="BV91" s="1">
        <v>4890000</v>
      </c>
      <c r="BW91" s="1">
        <v>19800000</v>
      </c>
      <c r="BX91" s="1">
        <v>8470000</v>
      </c>
      <c r="BY91" s="1">
        <v>17700000</v>
      </c>
      <c r="BZ91" s="1">
        <v>9510000</v>
      </c>
      <c r="CA91" s="1">
        <v>7510000</v>
      </c>
      <c r="CB91" s="1">
        <v>232000000</v>
      </c>
      <c r="CC91" s="1">
        <v>64200000</v>
      </c>
      <c r="CD91" s="1">
        <v>29600000</v>
      </c>
      <c r="CE91" s="1">
        <v>8980000</v>
      </c>
      <c r="CF91" s="1">
        <v>8200000</v>
      </c>
      <c r="CG91" s="1">
        <v>11500000</v>
      </c>
      <c r="CH91" s="1">
        <v>31200000</v>
      </c>
      <c r="CI91" s="1">
        <v>25800000</v>
      </c>
      <c r="CJ91" s="1">
        <v>7950000</v>
      </c>
      <c r="CK91" s="1">
        <v>8530000</v>
      </c>
      <c r="CL91" s="1">
        <v>37600000</v>
      </c>
      <c r="CM91" s="1">
        <v>6210000</v>
      </c>
      <c r="CN91" s="1">
        <v>5320000</v>
      </c>
      <c r="CO91" s="1">
        <v>48400000</v>
      </c>
      <c r="CP91" s="1">
        <v>146000000</v>
      </c>
      <c r="CQ91" s="1">
        <v>2790000</v>
      </c>
      <c r="CR91" s="1">
        <v>5320000</v>
      </c>
      <c r="CS91" s="1">
        <v>10600000</v>
      </c>
      <c r="CT91" s="1">
        <v>124000000</v>
      </c>
      <c r="CU91" s="1">
        <v>12800000</v>
      </c>
      <c r="CV91" s="1">
        <v>53100000</v>
      </c>
      <c r="CW91" s="1">
        <v>6150000</v>
      </c>
      <c r="CX91" s="1">
        <v>15300000</v>
      </c>
      <c r="CY91" s="1">
        <v>7430000</v>
      </c>
      <c r="CZ91" s="1">
        <v>4310000</v>
      </c>
      <c r="DA91" s="1">
        <v>53700000</v>
      </c>
      <c r="DB91" s="1">
        <v>312000000</v>
      </c>
      <c r="DC91" s="1">
        <v>19700000</v>
      </c>
      <c r="DD91" s="1">
        <v>30000000</v>
      </c>
      <c r="DE91" s="1">
        <v>145000000</v>
      </c>
      <c r="DF91" s="1">
        <v>34300000</v>
      </c>
      <c r="DG91" s="1">
        <v>18500000</v>
      </c>
      <c r="DH91" s="1">
        <v>10500000</v>
      </c>
      <c r="DI91" s="1">
        <v>13400000</v>
      </c>
      <c r="DJ91">
        <v>463583</v>
      </c>
      <c r="DK91" s="1">
        <v>4000000</v>
      </c>
      <c r="DL91" s="1">
        <v>286000000</v>
      </c>
      <c r="DM91" s="1">
        <v>13700000</v>
      </c>
      <c r="DN91" s="1">
        <v>35200000</v>
      </c>
      <c r="DO91" s="1">
        <v>92300000</v>
      </c>
      <c r="DP91" s="1">
        <v>152000000</v>
      </c>
      <c r="DQ91" s="1">
        <v>483000000</v>
      </c>
      <c r="DR91" s="1">
        <v>21800000</v>
      </c>
      <c r="DS91" s="1">
        <v>30700000</v>
      </c>
      <c r="DT91" s="1">
        <v>134000000</v>
      </c>
      <c r="DU91" s="1">
        <v>32900000</v>
      </c>
      <c r="DV91" s="1">
        <v>163000000</v>
      </c>
      <c r="DW91" s="1">
        <v>6870000</v>
      </c>
      <c r="DX91">
        <v>868151</v>
      </c>
      <c r="DY91" s="1">
        <v>15900000</v>
      </c>
      <c r="DZ91" s="1">
        <v>21700000</v>
      </c>
      <c r="EA91" s="1">
        <v>4550000</v>
      </c>
      <c r="EB91" s="1">
        <v>51400000</v>
      </c>
      <c r="EC91" s="1">
        <v>18000000</v>
      </c>
      <c r="ED91" s="1">
        <v>11500000</v>
      </c>
      <c r="EE91" s="1">
        <v>19600000</v>
      </c>
      <c r="EF91">
        <v>642</v>
      </c>
      <c r="EG91">
        <v>896583</v>
      </c>
      <c r="EH91" s="1">
        <v>33900000</v>
      </c>
      <c r="EI91" s="1">
        <v>7570000</v>
      </c>
      <c r="EJ91" s="1">
        <v>9280000</v>
      </c>
      <c r="EK91" s="1">
        <v>11300000</v>
      </c>
      <c r="EL91" s="1">
        <v>9080000</v>
      </c>
    </row>
    <row r="92" spans="1:142">
      <c r="A92" t="s">
        <v>201</v>
      </c>
      <c r="B92" t="s">
        <v>191</v>
      </c>
      <c r="C92" s="1">
        <v>12400000</v>
      </c>
      <c r="D92" s="1">
        <v>2580000</v>
      </c>
      <c r="E92" s="1">
        <v>23000000</v>
      </c>
      <c r="F92" s="1">
        <v>23000000</v>
      </c>
      <c r="G92" s="1">
        <v>4760000</v>
      </c>
      <c r="H92" s="1">
        <v>321000000</v>
      </c>
      <c r="I92" s="1">
        <v>7980000</v>
      </c>
      <c r="J92" s="1">
        <v>12200000</v>
      </c>
      <c r="K92" s="1">
        <v>6890000</v>
      </c>
      <c r="L92" s="1">
        <v>231000000</v>
      </c>
      <c r="M92">
        <v>16008</v>
      </c>
      <c r="N92" s="1">
        <v>13100000</v>
      </c>
      <c r="O92" s="1">
        <v>1500000</v>
      </c>
      <c r="P92" s="1">
        <v>1660000</v>
      </c>
      <c r="Q92">
        <v>629127</v>
      </c>
      <c r="R92">
        <v>6617488</v>
      </c>
      <c r="S92">
        <v>1743255</v>
      </c>
      <c r="T92">
        <v>793158</v>
      </c>
      <c r="U92">
        <v>6617488</v>
      </c>
      <c r="V92">
        <v>1734500</v>
      </c>
      <c r="W92">
        <v>2697565</v>
      </c>
      <c r="X92">
        <v>1989287</v>
      </c>
      <c r="Y92">
        <v>2550126</v>
      </c>
      <c r="Z92">
        <v>1980885</v>
      </c>
      <c r="AA92">
        <v>2040601</v>
      </c>
      <c r="AB92">
        <v>769336</v>
      </c>
      <c r="AC92">
        <v>766518</v>
      </c>
      <c r="AD92">
        <v>152729</v>
      </c>
      <c r="AE92">
        <v>2732386</v>
      </c>
      <c r="AF92">
        <v>8121311</v>
      </c>
      <c r="AG92">
        <v>154869</v>
      </c>
      <c r="AH92">
        <v>2845706</v>
      </c>
      <c r="AI92">
        <v>5799262</v>
      </c>
      <c r="AJ92">
        <v>163771</v>
      </c>
      <c r="AK92">
        <v>3202238</v>
      </c>
      <c r="AL92">
        <v>8121311</v>
      </c>
      <c r="AM92">
        <v>362345</v>
      </c>
      <c r="AN92">
        <v>2088974</v>
      </c>
      <c r="AO92">
        <v>1407270</v>
      </c>
      <c r="AP92">
        <v>15293026</v>
      </c>
      <c r="AQ92">
        <v>1766397</v>
      </c>
      <c r="AR92">
        <v>5159800</v>
      </c>
      <c r="AS92">
        <v>7455612</v>
      </c>
      <c r="AT92">
        <v>5654074</v>
      </c>
      <c r="AU92">
        <v>17783520</v>
      </c>
      <c r="AV92">
        <v>1215778</v>
      </c>
      <c r="AW92">
        <v>10182311</v>
      </c>
      <c r="AX92">
        <v>1548826</v>
      </c>
      <c r="AY92">
        <v>15293026</v>
      </c>
      <c r="AZ92">
        <v>1906684</v>
      </c>
      <c r="BA92">
        <v>1336765</v>
      </c>
      <c r="BB92">
        <v>2693800</v>
      </c>
      <c r="BC92">
        <v>17783520</v>
      </c>
      <c r="BD92">
        <v>1336765</v>
      </c>
      <c r="BE92">
        <v>647950</v>
      </c>
      <c r="BF92">
        <v>5654074</v>
      </c>
      <c r="BG92">
        <v>0</v>
      </c>
      <c r="BH92">
        <v>230906</v>
      </c>
      <c r="BI92">
        <v>230906</v>
      </c>
      <c r="BJ92">
        <v>967398</v>
      </c>
      <c r="BK92">
        <v>86528</v>
      </c>
      <c r="BL92" s="1">
        <v>5350000</v>
      </c>
      <c r="BM92" s="1">
        <v>2250000</v>
      </c>
      <c r="BN92" s="1">
        <v>6010000</v>
      </c>
      <c r="BO92" s="1">
        <v>1380000</v>
      </c>
      <c r="BP92" s="1">
        <v>6420000</v>
      </c>
      <c r="BQ92" s="1">
        <v>7850000</v>
      </c>
      <c r="BR92" s="1">
        <v>8320000</v>
      </c>
      <c r="BS92" s="1">
        <v>16300000</v>
      </c>
      <c r="BT92" s="1">
        <v>3000000</v>
      </c>
      <c r="BU92" s="1">
        <v>45400000</v>
      </c>
      <c r="BV92">
        <v>0</v>
      </c>
      <c r="BW92" s="1">
        <v>12600000</v>
      </c>
      <c r="BX92" s="1">
        <v>9020000</v>
      </c>
      <c r="BY92" s="1">
        <v>16600000</v>
      </c>
      <c r="BZ92">
        <v>0</v>
      </c>
      <c r="CA92" s="1">
        <v>3120000</v>
      </c>
      <c r="CB92" s="1">
        <v>111000000</v>
      </c>
      <c r="CC92" s="1">
        <v>54700000</v>
      </c>
      <c r="CD92" s="1">
        <v>19000000</v>
      </c>
      <c r="CE92" s="1">
        <v>6940000</v>
      </c>
      <c r="CF92" s="1">
        <v>3650000</v>
      </c>
      <c r="CG92" s="1">
        <v>11100000</v>
      </c>
      <c r="CH92" s="1">
        <v>28300000</v>
      </c>
      <c r="CI92" s="1">
        <v>11800000</v>
      </c>
      <c r="CJ92" s="1">
        <v>3540000</v>
      </c>
      <c r="CK92" s="1">
        <v>3420000</v>
      </c>
      <c r="CL92" s="1">
        <v>21900000</v>
      </c>
      <c r="CM92" s="1">
        <v>6040000</v>
      </c>
      <c r="CN92" s="1">
        <v>4780000</v>
      </c>
      <c r="CO92" s="1">
        <v>14700000</v>
      </c>
      <c r="CP92" s="1">
        <v>128000000</v>
      </c>
      <c r="CQ92">
        <v>310189</v>
      </c>
      <c r="CR92" s="1">
        <v>6950000</v>
      </c>
      <c r="CS92" s="1">
        <v>8140000</v>
      </c>
      <c r="CT92" s="1">
        <v>78100000</v>
      </c>
      <c r="CU92" s="1">
        <v>22700000</v>
      </c>
      <c r="CV92" s="1">
        <v>35200000</v>
      </c>
      <c r="CW92" s="1">
        <v>2540000</v>
      </c>
      <c r="CX92" s="1">
        <v>8640000</v>
      </c>
      <c r="CY92" s="1">
        <v>4440000</v>
      </c>
      <c r="CZ92" s="1">
        <v>2030000</v>
      </c>
      <c r="DA92" s="1">
        <v>45300000</v>
      </c>
      <c r="DB92" s="1">
        <v>327000000</v>
      </c>
      <c r="DC92" s="1">
        <v>6990000</v>
      </c>
      <c r="DD92" s="1">
        <v>8540000</v>
      </c>
      <c r="DE92" s="1">
        <v>50100000</v>
      </c>
      <c r="DF92" s="1">
        <v>15700000</v>
      </c>
      <c r="DG92" s="1">
        <v>30400000</v>
      </c>
      <c r="DH92" s="1">
        <v>10600000</v>
      </c>
      <c r="DI92" s="1">
        <v>21200000</v>
      </c>
      <c r="DJ92" s="1">
        <v>14300000</v>
      </c>
      <c r="DK92" s="1">
        <v>4490000</v>
      </c>
      <c r="DL92" s="1">
        <v>120000000</v>
      </c>
      <c r="DM92" s="1">
        <v>7220000</v>
      </c>
      <c r="DN92" s="1">
        <v>25200000</v>
      </c>
      <c r="DO92" s="1">
        <v>42400000</v>
      </c>
      <c r="DP92" s="1">
        <v>69000000</v>
      </c>
      <c r="DQ92" s="1">
        <v>166000000</v>
      </c>
      <c r="DR92" s="1">
        <v>9270000</v>
      </c>
      <c r="DS92" s="1">
        <v>12500000</v>
      </c>
      <c r="DT92" s="1">
        <v>89200000</v>
      </c>
      <c r="DU92" s="1">
        <v>10400000</v>
      </c>
      <c r="DV92" s="1">
        <v>135000000</v>
      </c>
      <c r="DW92" s="1">
        <v>2630000</v>
      </c>
      <c r="DX92" s="1">
        <v>4700000</v>
      </c>
      <c r="DY92" s="1">
        <v>8220000</v>
      </c>
      <c r="DZ92" s="1">
        <v>17200000</v>
      </c>
      <c r="EA92">
        <v>355144</v>
      </c>
      <c r="EB92" s="1">
        <v>41100000</v>
      </c>
      <c r="EC92" s="1">
        <v>13000000</v>
      </c>
      <c r="ED92" s="1">
        <v>6390000</v>
      </c>
      <c r="EE92" s="1">
        <v>9840000</v>
      </c>
      <c r="EF92">
        <v>591870</v>
      </c>
      <c r="EG92">
        <v>719569</v>
      </c>
      <c r="EH92" s="1">
        <v>75200000</v>
      </c>
      <c r="EI92" s="1">
        <v>2210000</v>
      </c>
      <c r="EJ92" s="1">
        <v>4090000</v>
      </c>
      <c r="EK92" s="1">
        <v>13500000</v>
      </c>
      <c r="EL92" s="1">
        <v>2350000</v>
      </c>
    </row>
    <row r="93" spans="1:142">
      <c r="A93" t="s">
        <v>202</v>
      </c>
      <c r="B93" t="s">
        <v>191</v>
      </c>
      <c r="C93" s="1">
        <v>42000000</v>
      </c>
      <c r="D93" s="1">
        <v>10600000</v>
      </c>
      <c r="E93" s="1">
        <v>42100000</v>
      </c>
      <c r="F93">
        <v>649717</v>
      </c>
      <c r="G93" s="1">
        <v>5160000</v>
      </c>
      <c r="H93" s="1">
        <v>565000000</v>
      </c>
      <c r="I93" s="1">
        <v>19500000</v>
      </c>
      <c r="J93" s="1">
        <v>28900000</v>
      </c>
      <c r="K93" s="1">
        <v>4630000</v>
      </c>
      <c r="L93" s="1">
        <v>618000000</v>
      </c>
      <c r="M93" s="1">
        <v>9170000</v>
      </c>
      <c r="N93" s="1">
        <v>29800000</v>
      </c>
      <c r="O93" s="1">
        <v>6370000</v>
      </c>
      <c r="P93" s="1">
        <v>31500000</v>
      </c>
      <c r="Q93">
        <v>160695</v>
      </c>
      <c r="R93">
        <v>10120893</v>
      </c>
      <c r="S93">
        <v>1452443</v>
      </c>
      <c r="T93">
        <v>2437319</v>
      </c>
      <c r="U93">
        <v>10120893</v>
      </c>
      <c r="V93">
        <v>2916288</v>
      </c>
      <c r="W93">
        <v>1078459</v>
      </c>
      <c r="X93">
        <v>1238859</v>
      </c>
      <c r="Y93">
        <v>1770809</v>
      </c>
      <c r="Z93">
        <v>1394316</v>
      </c>
      <c r="AA93">
        <v>2286937</v>
      </c>
      <c r="AB93">
        <v>1019336</v>
      </c>
      <c r="AC93">
        <v>656090</v>
      </c>
      <c r="AD93">
        <v>52410</v>
      </c>
      <c r="AE93">
        <v>1835974</v>
      </c>
      <c r="AF93">
        <v>6889344</v>
      </c>
      <c r="AG93">
        <v>65133</v>
      </c>
      <c r="AH93">
        <v>1835974</v>
      </c>
      <c r="AI93">
        <v>3704636</v>
      </c>
      <c r="AJ93">
        <v>191522</v>
      </c>
      <c r="AK93">
        <v>5661746</v>
      </c>
      <c r="AL93">
        <v>6889344</v>
      </c>
      <c r="AM93">
        <v>91521</v>
      </c>
      <c r="AN93">
        <v>539629</v>
      </c>
      <c r="AO93">
        <v>1662573</v>
      </c>
      <c r="AP93">
        <v>16670985</v>
      </c>
      <c r="AQ93">
        <v>718042</v>
      </c>
      <c r="AR93">
        <v>6263324</v>
      </c>
      <c r="AS93">
        <v>6764430</v>
      </c>
      <c r="AT93">
        <v>6318330</v>
      </c>
      <c r="AU93">
        <v>16359170</v>
      </c>
      <c r="AV93">
        <v>1893263</v>
      </c>
      <c r="AW93">
        <v>2696306</v>
      </c>
      <c r="AX93">
        <v>674848</v>
      </c>
      <c r="AY93">
        <v>3942214</v>
      </c>
      <c r="AZ93">
        <v>713784</v>
      </c>
      <c r="BA93">
        <v>1662573</v>
      </c>
      <c r="BB93">
        <v>2806855</v>
      </c>
      <c r="BC93">
        <v>16359171</v>
      </c>
      <c r="BD93">
        <v>1662573</v>
      </c>
      <c r="BE93">
        <v>314177</v>
      </c>
      <c r="BF93">
        <v>6318330</v>
      </c>
      <c r="BG93">
        <v>223711</v>
      </c>
      <c r="BH93">
        <v>477349</v>
      </c>
      <c r="BI93">
        <v>477349</v>
      </c>
      <c r="BJ93">
        <v>1134262</v>
      </c>
      <c r="BK93">
        <v>35844</v>
      </c>
      <c r="BL93" s="1">
        <v>22100000</v>
      </c>
      <c r="BM93" s="1">
        <v>4620000</v>
      </c>
      <c r="BN93" s="1">
        <v>44100000</v>
      </c>
      <c r="BO93" s="1">
        <v>4840000</v>
      </c>
      <c r="BP93" s="1">
        <v>18100000</v>
      </c>
      <c r="BQ93" s="1">
        <v>12800000</v>
      </c>
      <c r="BR93" s="1">
        <v>58000000</v>
      </c>
      <c r="BS93" s="1">
        <v>57900000</v>
      </c>
      <c r="BT93" s="1">
        <v>10100000</v>
      </c>
      <c r="BU93" s="1">
        <v>94700000</v>
      </c>
      <c r="BV93" s="1">
        <v>5680000</v>
      </c>
      <c r="BW93" s="1">
        <v>25500000</v>
      </c>
      <c r="BX93" s="1">
        <v>22700000</v>
      </c>
      <c r="BY93" s="1">
        <v>44300000</v>
      </c>
      <c r="BZ93">
        <v>597537</v>
      </c>
      <c r="CA93" s="1">
        <v>8550000</v>
      </c>
      <c r="CB93" s="1">
        <v>252000000</v>
      </c>
      <c r="CC93" s="1">
        <v>93300000</v>
      </c>
      <c r="CD93" s="1">
        <v>40700000</v>
      </c>
      <c r="CE93" s="1">
        <v>21300000</v>
      </c>
      <c r="CF93" s="1">
        <v>17600000</v>
      </c>
      <c r="CG93" s="1">
        <v>98800000</v>
      </c>
      <c r="CH93" s="1">
        <v>32400000</v>
      </c>
      <c r="CI93" s="1">
        <v>19900000</v>
      </c>
      <c r="CJ93" s="1">
        <v>9700000</v>
      </c>
      <c r="CK93" s="1">
        <v>7950000</v>
      </c>
      <c r="CL93" s="1">
        <v>40200000</v>
      </c>
      <c r="CM93" s="1">
        <v>10500000</v>
      </c>
      <c r="CN93" s="1">
        <v>23500000</v>
      </c>
      <c r="CO93" s="1">
        <v>57900000</v>
      </c>
      <c r="CP93" s="1">
        <v>144000000</v>
      </c>
      <c r="CQ93" s="1">
        <v>3620000</v>
      </c>
      <c r="CR93" s="1">
        <v>5570000</v>
      </c>
      <c r="CS93" s="1">
        <v>13700000</v>
      </c>
      <c r="CT93" s="1">
        <v>65400000</v>
      </c>
      <c r="CU93" s="1">
        <v>28000000</v>
      </c>
      <c r="CV93" s="1">
        <v>54200000</v>
      </c>
      <c r="CW93" s="1">
        <v>13700000</v>
      </c>
      <c r="CX93" s="1">
        <v>16400000</v>
      </c>
      <c r="CY93" s="1">
        <v>8180000</v>
      </c>
      <c r="CZ93" s="1">
        <v>5950000</v>
      </c>
      <c r="DA93" s="1">
        <v>104000000</v>
      </c>
      <c r="DB93" s="1">
        <v>511000000</v>
      </c>
      <c r="DC93" s="1">
        <v>22400000</v>
      </c>
      <c r="DD93" s="1">
        <v>36500000</v>
      </c>
      <c r="DE93" s="1">
        <v>131000000</v>
      </c>
      <c r="DF93" s="1">
        <v>34800000</v>
      </c>
      <c r="DG93" s="1">
        <v>29300000</v>
      </c>
      <c r="DH93" s="1">
        <v>7020000</v>
      </c>
      <c r="DI93" s="1">
        <v>19900000</v>
      </c>
      <c r="DJ93">
        <v>217475</v>
      </c>
      <c r="DK93" s="1">
        <v>10300000</v>
      </c>
      <c r="DL93" s="1">
        <v>259000000</v>
      </c>
      <c r="DM93" s="1">
        <v>15900000</v>
      </c>
      <c r="DN93" s="1">
        <v>31800000</v>
      </c>
      <c r="DO93" s="1">
        <v>91400000</v>
      </c>
      <c r="DP93" s="1">
        <v>149000000</v>
      </c>
      <c r="DQ93" s="1">
        <v>379000000</v>
      </c>
      <c r="DR93" s="1">
        <v>31000000</v>
      </c>
      <c r="DS93" s="1">
        <v>82000000</v>
      </c>
      <c r="DT93" s="1">
        <v>215000000</v>
      </c>
      <c r="DU93" s="1">
        <v>25000000</v>
      </c>
      <c r="DV93" s="1">
        <v>241000000</v>
      </c>
      <c r="DW93" s="1">
        <v>10400000</v>
      </c>
      <c r="DX93" s="1">
        <v>1430000</v>
      </c>
      <c r="DY93" s="1">
        <v>15100000</v>
      </c>
      <c r="DZ93" s="1">
        <v>33000000</v>
      </c>
      <c r="EA93" s="1">
        <v>10600000</v>
      </c>
      <c r="EB93" s="1">
        <v>105000000</v>
      </c>
      <c r="EC93" s="1">
        <v>18700000</v>
      </c>
      <c r="ED93" s="1">
        <v>14300000</v>
      </c>
      <c r="EE93" s="1">
        <v>20300000</v>
      </c>
      <c r="EF93">
        <v>36772</v>
      </c>
      <c r="EG93" s="1">
        <v>1430000</v>
      </c>
      <c r="EH93" s="1">
        <v>37700000</v>
      </c>
      <c r="EI93" s="1">
        <v>9450000</v>
      </c>
      <c r="EJ93" s="1">
        <v>9460000</v>
      </c>
      <c r="EK93" s="1">
        <v>15600000</v>
      </c>
      <c r="EL93" s="1">
        <v>10600000</v>
      </c>
    </row>
    <row r="94" spans="1:142">
      <c r="A94" t="s">
        <v>203</v>
      </c>
      <c r="B94" t="s">
        <v>191</v>
      </c>
      <c r="C94" s="1">
        <v>36200000</v>
      </c>
      <c r="D94" s="1">
        <v>1490000</v>
      </c>
      <c r="E94" s="1">
        <v>43300000</v>
      </c>
      <c r="F94">
        <v>500159</v>
      </c>
      <c r="G94" s="1">
        <v>11700000</v>
      </c>
      <c r="H94" s="1">
        <v>707000000</v>
      </c>
      <c r="I94" s="1">
        <v>19600000</v>
      </c>
      <c r="J94" s="1">
        <v>41800000</v>
      </c>
      <c r="K94" s="1">
        <v>4590000</v>
      </c>
      <c r="L94" s="1">
        <v>1210000000</v>
      </c>
      <c r="M94" s="1">
        <v>11700000</v>
      </c>
      <c r="N94" s="1">
        <v>38000000</v>
      </c>
      <c r="O94" s="1">
        <v>7270000</v>
      </c>
      <c r="P94" s="1">
        <v>30800000</v>
      </c>
      <c r="Q94">
        <v>119731</v>
      </c>
      <c r="R94">
        <v>5302352</v>
      </c>
      <c r="S94">
        <v>918475</v>
      </c>
      <c r="T94">
        <v>1690250</v>
      </c>
      <c r="U94">
        <v>5302352</v>
      </c>
      <c r="V94">
        <v>1565931</v>
      </c>
      <c r="W94">
        <v>1131921</v>
      </c>
      <c r="X94">
        <v>1517097</v>
      </c>
      <c r="Y94">
        <v>2564530</v>
      </c>
      <c r="Z94">
        <v>3117316</v>
      </c>
      <c r="AA94">
        <v>3117316</v>
      </c>
      <c r="AB94">
        <v>839638</v>
      </c>
      <c r="AC94">
        <v>505222</v>
      </c>
      <c r="AD94">
        <v>65150</v>
      </c>
      <c r="AE94">
        <v>3205435</v>
      </c>
      <c r="AF94">
        <v>3941316</v>
      </c>
      <c r="AG94">
        <v>73658</v>
      </c>
      <c r="AH94">
        <v>621938</v>
      </c>
      <c r="AI94">
        <v>2730452</v>
      </c>
      <c r="AJ94">
        <v>17897</v>
      </c>
      <c r="AK94">
        <v>3971680</v>
      </c>
      <c r="AL94">
        <v>6831610</v>
      </c>
      <c r="AM94">
        <v>90037</v>
      </c>
      <c r="AN94">
        <v>1324894</v>
      </c>
      <c r="AO94">
        <v>1136962</v>
      </c>
      <c r="AP94">
        <v>11034045</v>
      </c>
      <c r="AQ94">
        <v>853557</v>
      </c>
      <c r="AR94">
        <v>5807779</v>
      </c>
      <c r="AS94">
        <v>5625551</v>
      </c>
      <c r="AT94">
        <v>8383184</v>
      </c>
      <c r="AU94">
        <v>8383184</v>
      </c>
      <c r="AV94">
        <v>1802710</v>
      </c>
      <c r="AW94">
        <v>11583391</v>
      </c>
      <c r="AX94">
        <v>1104931</v>
      </c>
      <c r="AY94">
        <v>4945442</v>
      </c>
      <c r="AZ94">
        <v>979613</v>
      </c>
      <c r="BA94">
        <v>316238</v>
      </c>
      <c r="BB94">
        <v>5625551</v>
      </c>
      <c r="BC94">
        <v>9363983</v>
      </c>
      <c r="BD94">
        <v>316238</v>
      </c>
      <c r="BE94">
        <v>343662</v>
      </c>
      <c r="BF94">
        <v>6058787</v>
      </c>
      <c r="BG94">
        <v>0</v>
      </c>
      <c r="BH94">
        <v>713906</v>
      </c>
      <c r="BI94">
        <v>818509</v>
      </c>
      <c r="BJ94">
        <v>1391104</v>
      </c>
      <c r="BK94">
        <v>567515</v>
      </c>
      <c r="BL94" s="1">
        <v>24100000</v>
      </c>
      <c r="BM94" s="1">
        <v>6580000</v>
      </c>
      <c r="BN94" s="1">
        <v>13000000</v>
      </c>
      <c r="BO94" s="1">
        <v>4520000</v>
      </c>
      <c r="BP94" s="1">
        <v>17600000</v>
      </c>
      <c r="BQ94" s="1">
        <v>8000000</v>
      </c>
      <c r="BR94" s="1">
        <v>36800000</v>
      </c>
      <c r="BS94" s="1">
        <v>37800000</v>
      </c>
      <c r="BT94" s="1">
        <v>9860000</v>
      </c>
      <c r="BU94" s="1">
        <v>150000000</v>
      </c>
      <c r="BV94" s="1">
        <v>4820000</v>
      </c>
      <c r="BW94" s="1">
        <v>11700000</v>
      </c>
      <c r="BX94" s="1">
        <v>30900000</v>
      </c>
      <c r="BY94" s="1">
        <v>20900000</v>
      </c>
      <c r="BZ94" s="1">
        <v>5810000</v>
      </c>
      <c r="CA94" s="1">
        <v>8310000</v>
      </c>
      <c r="CB94" s="1">
        <v>256000000</v>
      </c>
      <c r="CC94" s="1">
        <v>79700000</v>
      </c>
      <c r="CD94" s="1">
        <v>51500000</v>
      </c>
      <c r="CE94" s="1">
        <v>4770000</v>
      </c>
      <c r="CF94" s="1">
        <v>15500000</v>
      </c>
      <c r="CG94" s="1">
        <v>9290000</v>
      </c>
      <c r="CH94" s="1">
        <v>28500000</v>
      </c>
      <c r="CI94" s="1">
        <v>13800000</v>
      </c>
      <c r="CJ94" s="1">
        <v>19900000</v>
      </c>
      <c r="CK94" s="1">
        <v>5320000</v>
      </c>
      <c r="CL94" s="1">
        <v>72600000</v>
      </c>
      <c r="CM94" s="1">
        <v>13900000</v>
      </c>
      <c r="CN94" s="1">
        <v>5500000</v>
      </c>
      <c r="CO94" s="1">
        <v>40500000</v>
      </c>
      <c r="CP94" s="1">
        <v>249000000</v>
      </c>
      <c r="CQ94" s="1">
        <v>5550000</v>
      </c>
      <c r="CR94" s="1">
        <v>6290000</v>
      </c>
      <c r="CS94" s="1">
        <v>13300000</v>
      </c>
      <c r="CT94" s="1">
        <v>117000000</v>
      </c>
      <c r="CU94" s="1">
        <v>50800000</v>
      </c>
      <c r="CV94" s="1">
        <v>38500000</v>
      </c>
      <c r="CW94" s="1">
        <v>8070000</v>
      </c>
      <c r="CX94" s="1">
        <v>9000000</v>
      </c>
      <c r="CY94" s="1">
        <v>9660000</v>
      </c>
      <c r="CZ94" s="1">
        <v>2480000</v>
      </c>
      <c r="DA94" s="1">
        <v>129000000</v>
      </c>
      <c r="DB94" s="1">
        <v>1300000000</v>
      </c>
      <c r="DC94" s="1">
        <v>15700000</v>
      </c>
      <c r="DD94" s="1">
        <v>28600000</v>
      </c>
      <c r="DE94" s="1">
        <v>107000000</v>
      </c>
      <c r="DF94" s="1">
        <v>25800000</v>
      </c>
      <c r="DG94" s="1">
        <v>11800000</v>
      </c>
      <c r="DH94" s="1">
        <v>6210000</v>
      </c>
      <c r="DI94" s="1">
        <v>22400000</v>
      </c>
      <c r="DJ94" s="1">
        <v>17500000</v>
      </c>
      <c r="DK94" s="1">
        <v>7270000</v>
      </c>
      <c r="DL94" s="1">
        <v>243000000</v>
      </c>
      <c r="DM94" s="1">
        <v>20600000</v>
      </c>
      <c r="DN94" s="1">
        <v>11300000</v>
      </c>
      <c r="DO94" s="1">
        <v>110000000</v>
      </c>
      <c r="DP94" s="1">
        <v>142000000</v>
      </c>
      <c r="DQ94" s="1">
        <v>477000000</v>
      </c>
      <c r="DR94" s="1">
        <v>25400000</v>
      </c>
      <c r="DS94" s="1">
        <v>40800000</v>
      </c>
      <c r="DT94" s="1">
        <v>433000000</v>
      </c>
      <c r="DU94" s="1">
        <v>28700000</v>
      </c>
      <c r="DV94" s="1">
        <v>142000000</v>
      </c>
      <c r="DW94" s="1">
        <v>8960000</v>
      </c>
      <c r="DX94" s="1">
        <v>1520000</v>
      </c>
      <c r="DY94" s="1">
        <v>13000000</v>
      </c>
      <c r="DZ94" s="1">
        <v>29100000</v>
      </c>
      <c r="EA94" s="1">
        <v>9030000</v>
      </c>
      <c r="EB94" s="1">
        <v>97200000</v>
      </c>
      <c r="EC94" s="1">
        <v>27300000</v>
      </c>
      <c r="ED94" s="1">
        <v>5110000</v>
      </c>
      <c r="EE94" s="1">
        <v>9440000</v>
      </c>
      <c r="EF94">
        <v>1599</v>
      </c>
      <c r="EG94">
        <v>427057</v>
      </c>
      <c r="EH94" s="1">
        <v>36300000</v>
      </c>
      <c r="EI94" s="1">
        <v>7490000</v>
      </c>
      <c r="EJ94" s="1">
        <v>7180000</v>
      </c>
      <c r="EK94" s="1">
        <v>5680000</v>
      </c>
      <c r="EL94" s="1">
        <v>13000000</v>
      </c>
    </row>
    <row r="95" spans="1:142">
      <c r="A95" t="s">
        <v>204</v>
      </c>
      <c r="B95" t="s">
        <v>191</v>
      </c>
      <c r="C95" s="1">
        <v>286000000</v>
      </c>
      <c r="D95" s="1">
        <v>2350000</v>
      </c>
      <c r="E95" s="1">
        <v>30000000</v>
      </c>
      <c r="F95">
        <v>692063</v>
      </c>
      <c r="G95" s="1">
        <v>6240000</v>
      </c>
      <c r="H95" s="1">
        <v>412000000</v>
      </c>
      <c r="I95" s="1">
        <v>17400000</v>
      </c>
      <c r="J95" s="1">
        <v>20700000</v>
      </c>
      <c r="K95" s="1">
        <v>1090000</v>
      </c>
      <c r="L95" s="1">
        <v>644000000</v>
      </c>
      <c r="M95" s="1">
        <v>18500000</v>
      </c>
      <c r="N95" s="1">
        <v>69500000</v>
      </c>
      <c r="O95" s="1">
        <v>9650000</v>
      </c>
      <c r="P95" s="1">
        <v>41600000</v>
      </c>
      <c r="Q95">
        <v>558507</v>
      </c>
      <c r="R95">
        <v>8758581</v>
      </c>
      <c r="S95">
        <v>3027548</v>
      </c>
      <c r="T95">
        <v>7197580</v>
      </c>
      <c r="U95">
        <v>6688812</v>
      </c>
      <c r="V95">
        <v>4914836</v>
      </c>
      <c r="W95">
        <v>7197580</v>
      </c>
      <c r="X95">
        <v>5049847</v>
      </c>
      <c r="Y95">
        <v>7632395</v>
      </c>
      <c r="Z95">
        <v>10429904</v>
      </c>
      <c r="AA95">
        <v>10429904</v>
      </c>
      <c r="AB95">
        <v>7815430</v>
      </c>
      <c r="AC95">
        <v>2256756</v>
      </c>
      <c r="AD95">
        <v>9497</v>
      </c>
      <c r="AE95">
        <v>12054721</v>
      </c>
      <c r="AF95">
        <v>9144608</v>
      </c>
      <c r="AG95">
        <v>112922</v>
      </c>
      <c r="AH95">
        <v>12054721</v>
      </c>
      <c r="AI95">
        <v>8948910</v>
      </c>
      <c r="AJ95">
        <v>40309</v>
      </c>
      <c r="AK95">
        <v>6015149</v>
      </c>
      <c r="AL95">
        <v>9144608</v>
      </c>
      <c r="AM95">
        <v>1120183</v>
      </c>
      <c r="AN95">
        <v>1709242</v>
      </c>
      <c r="AO95">
        <v>2307689</v>
      </c>
      <c r="AP95">
        <v>15584852</v>
      </c>
      <c r="AQ95">
        <v>1636052</v>
      </c>
      <c r="AR95">
        <v>22212782</v>
      </c>
      <c r="AS95">
        <v>10797352</v>
      </c>
      <c r="AT95">
        <v>32148772</v>
      </c>
      <c r="AU95">
        <v>32148772</v>
      </c>
      <c r="AV95">
        <v>5538283</v>
      </c>
      <c r="AW95">
        <v>14797214</v>
      </c>
      <c r="AX95">
        <v>2864480</v>
      </c>
      <c r="AY95">
        <v>15584852</v>
      </c>
      <c r="AZ95">
        <v>8508994</v>
      </c>
      <c r="BA95">
        <v>1156093</v>
      </c>
      <c r="BB95">
        <v>14335034</v>
      </c>
      <c r="BC95">
        <v>11777187</v>
      </c>
      <c r="BD95">
        <v>1156093</v>
      </c>
      <c r="BE95">
        <v>3233026</v>
      </c>
      <c r="BF95">
        <v>6207874</v>
      </c>
      <c r="BG95">
        <v>0</v>
      </c>
      <c r="BH95">
        <v>16909</v>
      </c>
      <c r="BI95">
        <v>16909</v>
      </c>
      <c r="BJ95">
        <v>240703</v>
      </c>
      <c r="BK95">
        <v>4591</v>
      </c>
      <c r="BL95" s="1">
        <v>18300000</v>
      </c>
      <c r="BM95" s="1">
        <v>6170000</v>
      </c>
      <c r="BN95" s="1">
        <v>21700000</v>
      </c>
      <c r="BO95" s="1">
        <v>6910000</v>
      </c>
      <c r="BP95" s="1">
        <v>23300000</v>
      </c>
      <c r="BQ95" s="1">
        <v>8240000</v>
      </c>
      <c r="BR95" s="1">
        <v>67900000</v>
      </c>
      <c r="BS95" s="1">
        <v>54000000</v>
      </c>
      <c r="BT95" s="1">
        <v>14300000</v>
      </c>
      <c r="BU95" s="1">
        <v>119000000</v>
      </c>
      <c r="BV95" s="1">
        <v>4350000</v>
      </c>
      <c r="BW95" s="1">
        <v>23000000</v>
      </c>
      <c r="BX95" s="1">
        <v>13100000</v>
      </c>
      <c r="BY95" s="1">
        <v>15000000</v>
      </c>
      <c r="BZ95" s="1">
        <v>12800000</v>
      </c>
      <c r="CA95" s="1">
        <v>7840000</v>
      </c>
      <c r="CB95" s="1">
        <v>195000000</v>
      </c>
      <c r="CC95" s="1">
        <v>117000000</v>
      </c>
      <c r="CD95" s="1">
        <v>20700000</v>
      </c>
      <c r="CE95" s="1">
        <v>6850000</v>
      </c>
      <c r="CF95" s="1">
        <v>12400000</v>
      </c>
      <c r="CG95" s="1">
        <v>12400000</v>
      </c>
      <c r="CH95" s="1">
        <v>25400000</v>
      </c>
      <c r="CI95" s="1">
        <v>31400000</v>
      </c>
      <c r="CJ95" s="1">
        <v>15000000</v>
      </c>
      <c r="CK95" s="1">
        <v>5160000</v>
      </c>
      <c r="CL95" s="1">
        <v>59500000</v>
      </c>
      <c r="CM95" s="1">
        <v>7880000</v>
      </c>
      <c r="CN95" s="1">
        <v>2130000</v>
      </c>
      <c r="CO95" s="1">
        <v>53700000</v>
      </c>
      <c r="CP95" s="1">
        <v>160000000</v>
      </c>
      <c r="CQ95" s="1">
        <v>3460000</v>
      </c>
      <c r="CR95" s="1">
        <v>5910000</v>
      </c>
      <c r="CS95" s="1">
        <v>14200000</v>
      </c>
      <c r="CT95" s="1">
        <v>102000000</v>
      </c>
      <c r="CU95" s="1">
        <v>30800000</v>
      </c>
      <c r="CV95" s="1">
        <v>78000000</v>
      </c>
      <c r="CW95" s="1">
        <v>2380000</v>
      </c>
      <c r="CX95" s="1">
        <v>28400000</v>
      </c>
      <c r="CY95" s="1">
        <v>5800000</v>
      </c>
      <c r="CZ95" s="1">
        <v>4000000</v>
      </c>
      <c r="DA95" s="1">
        <v>65200000</v>
      </c>
      <c r="DB95" s="1">
        <v>680000000</v>
      </c>
      <c r="DC95" s="1">
        <v>13100000</v>
      </c>
      <c r="DD95" s="1">
        <v>58300000</v>
      </c>
      <c r="DE95" s="1">
        <v>153000000</v>
      </c>
      <c r="DF95" s="1">
        <v>67400000</v>
      </c>
      <c r="DG95" s="1">
        <v>22000000</v>
      </c>
      <c r="DH95" s="1">
        <v>10900000</v>
      </c>
      <c r="DI95" s="1">
        <v>11000000</v>
      </c>
      <c r="DJ95" s="1">
        <v>1980000</v>
      </c>
      <c r="DK95" s="1">
        <v>3750000</v>
      </c>
      <c r="DL95" s="1">
        <v>382000000</v>
      </c>
      <c r="DM95" s="1">
        <v>11700000</v>
      </c>
      <c r="DN95" s="1">
        <v>15000000</v>
      </c>
      <c r="DO95" s="1">
        <v>72600000</v>
      </c>
      <c r="DP95" s="1">
        <v>103000000</v>
      </c>
      <c r="DQ95" s="1">
        <v>389000000</v>
      </c>
      <c r="DR95" s="1">
        <v>15300000</v>
      </c>
      <c r="DS95" s="1">
        <v>13500000</v>
      </c>
      <c r="DT95" s="1">
        <v>170000000</v>
      </c>
      <c r="DU95" s="1">
        <v>19800000</v>
      </c>
      <c r="DV95" s="1">
        <v>370000000</v>
      </c>
      <c r="DW95" s="1">
        <v>14200000</v>
      </c>
      <c r="DX95" s="1">
        <v>7050000</v>
      </c>
      <c r="DY95" s="1">
        <v>8940000</v>
      </c>
      <c r="DZ95" s="1">
        <v>22200000</v>
      </c>
      <c r="EA95" s="1">
        <v>8020000</v>
      </c>
      <c r="EB95" s="1">
        <v>57500000</v>
      </c>
      <c r="EC95" s="1">
        <v>18000000</v>
      </c>
      <c r="ED95" s="1">
        <v>15100000</v>
      </c>
      <c r="EE95" s="1">
        <v>14600000</v>
      </c>
      <c r="EF95">
        <v>13052</v>
      </c>
      <c r="EG95">
        <v>574253</v>
      </c>
      <c r="EH95" s="1">
        <v>38600000</v>
      </c>
      <c r="EI95" s="1">
        <v>14700000</v>
      </c>
      <c r="EJ95" s="1">
        <v>18000000</v>
      </c>
      <c r="EK95" s="1">
        <v>12600000</v>
      </c>
      <c r="EL95" s="1">
        <v>10600000</v>
      </c>
    </row>
    <row r="96" spans="1:142">
      <c r="A96" t="s">
        <v>205</v>
      </c>
      <c r="B96" t="s">
        <v>191</v>
      </c>
      <c r="C96" s="1">
        <v>49100000</v>
      </c>
      <c r="D96" s="1">
        <v>1260000</v>
      </c>
      <c r="E96" s="1">
        <v>25000000</v>
      </c>
      <c r="F96">
        <v>270970</v>
      </c>
      <c r="G96" s="1">
        <v>3780000</v>
      </c>
      <c r="H96" s="1">
        <v>404000000</v>
      </c>
      <c r="I96" s="1">
        <v>8620000</v>
      </c>
      <c r="J96" s="1">
        <v>24800000</v>
      </c>
      <c r="K96" s="1">
        <v>6260000</v>
      </c>
      <c r="L96" s="1">
        <v>394000000</v>
      </c>
      <c r="M96" s="1">
        <v>8420000</v>
      </c>
      <c r="N96" s="1">
        <v>17300000</v>
      </c>
      <c r="O96" s="1">
        <v>5230000</v>
      </c>
      <c r="P96" s="1">
        <v>19500000</v>
      </c>
      <c r="Q96">
        <v>393031</v>
      </c>
      <c r="R96">
        <v>8030896</v>
      </c>
      <c r="S96">
        <v>1014870</v>
      </c>
      <c r="T96">
        <v>1375921</v>
      </c>
      <c r="U96">
        <v>8030896</v>
      </c>
      <c r="V96">
        <v>2617622</v>
      </c>
      <c r="W96">
        <v>1835428</v>
      </c>
      <c r="X96">
        <v>1910922</v>
      </c>
      <c r="Y96">
        <v>1617581</v>
      </c>
      <c r="Z96">
        <v>1635017</v>
      </c>
      <c r="AA96">
        <v>1635017</v>
      </c>
      <c r="AB96">
        <v>546252</v>
      </c>
      <c r="AC96">
        <v>686517</v>
      </c>
      <c r="AD96">
        <v>200335</v>
      </c>
      <c r="AE96">
        <v>4140534</v>
      </c>
      <c r="AF96">
        <v>5400062</v>
      </c>
      <c r="AG96">
        <v>60764</v>
      </c>
      <c r="AH96">
        <v>4140534</v>
      </c>
      <c r="AI96">
        <v>2417587</v>
      </c>
      <c r="AJ96">
        <v>60606</v>
      </c>
      <c r="AK96">
        <v>1505496</v>
      </c>
      <c r="AL96">
        <v>1602802</v>
      </c>
      <c r="AM96">
        <v>117572</v>
      </c>
      <c r="AN96">
        <v>1593562</v>
      </c>
      <c r="AO96">
        <v>730546</v>
      </c>
      <c r="AP96">
        <v>16258871</v>
      </c>
      <c r="AQ96">
        <v>298238</v>
      </c>
      <c r="AR96">
        <v>2696125</v>
      </c>
      <c r="AS96">
        <v>13576605</v>
      </c>
      <c r="AT96">
        <v>10889696</v>
      </c>
      <c r="AU96">
        <v>10889696</v>
      </c>
      <c r="AV96">
        <v>1365436</v>
      </c>
      <c r="AW96">
        <v>8343862</v>
      </c>
      <c r="AX96">
        <v>376476</v>
      </c>
      <c r="AY96">
        <v>4437348</v>
      </c>
      <c r="AZ96">
        <v>1953934</v>
      </c>
      <c r="BA96">
        <v>734913</v>
      </c>
      <c r="BB96">
        <v>12948110</v>
      </c>
      <c r="BC96">
        <v>5867686</v>
      </c>
      <c r="BD96">
        <v>734913</v>
      </c>
      <c r="BE96">
        <v>344393</v>
      </c>
      <c r="BF96">
        <v>4026581</v>
      </c>
      <c r="BG96">
        <v>103345</v>
      </c>
      <c r="BH96">
        <v>237663</v>
      </c>
      <c r="BI96">
        <v>437720</v>
      </c>
      <c r="BJ96">
        <v>896821</v>
      </c>
      <c r="BK96">
        <v>176629</v>
      </c>
      <c r="BL96" s="1">
        <v>11600000</v>
      </c>
      <c r="BM96" s="1">
        <v>3790000</v>
      </c>
      <c r="BN96" s="1">
        <v>13100000</v>
      </c>
      <c r="BO96" s="1">
        <v>2550000</v>
      </c>
      <c r="BP96" s="1">
        <v>12100000</v>
      </c>
      <c r="BQ96" s="1">
        <v>8200000</v>
      </c>
      <c r="BR96" s="1">
        <v>32800000</v>
      </c>
      <c r="BS96" s="1">
        <v>37000000</v>
      </c>
      <c r="BT96" s="1">
        <v>5050000</v>
      </c>
      <c r="BU96" s="1">
        <v>65600000</v>
      </c>
      <c r="BV96" s="1">
        <v>6290000</v>
      </c>
      <c r="BW96" s="1">
        <v>23900000</v>
      </c>
      <c r="BX96" s="1">
        <v>11500000</v>
      </c>
      <c r="BY96" s="1">
        <v>19700000</v>
      </c>
      <c r="BZ96" s="1">
        <v>12300000</v>
      </c>
      <c r="CA96" s="1">
        <v>5500000</v>
      </c>
      <c r="CB96" s="1">
        <v>148000000</v>
      </c>
      <c r="CC96" s="1">
        <v>81600000</v>
      </c>
      <c r="CD96" s="1">
        <v>22600000</v>
      </c>
      <c r="CE96" s="1">
        <v>4930000</v>
      </c>
      <c r="CF96" s="1">
        <v>9600000</v>
      </c>
      <c r="CG96" s="1">
        <v>11900000</v>
      </c>
      <c r="CH96" s="1">
        <v>23500000</v>
      </c>
      <c r="CI96" s="1">
        <v>20400000</v>
      </c>
      <c r="CJ96" s="1">
        <v>11700000</v>
      </c>
      <c r="CK96" s="1">
        <v>5980000</v>
      </c>
      <c r="CL96" s="1">
        <v>43100000</v>
      </c>
      <c r="CM96" s="1">
        <v>7220000</v>
      </c>
      <c r="CN96" s="1">
        <v>2420000</v>
      </c>
      <c r="CO96" s="1">
        <v>34600000</v>
      </c>
      <c r="CP96" s="1">
        <v>142000000</v>
      </c>
      <c r="CQ96" s="1">
        <v>1420000</v>
      </c>
      <c r="CR96" s="1">
        <v>4040000</v>
      </c>
      <c r="CS96" s="1">
        <v>19800000</v>
      </c>
      <c r="CT96" s="1">
        <v>183000000</v>
      </c>
      <c r="CU96" s="1">
        <v>27400000</v>
      </c>
      <c r="CV96" s="1">
        <v>37800000</v>
      </c>
      <c r="CW96" s="1">
        <v>1710000</v>
      </c>
      <c r="CX96" s="1">
        <v>9220000</v>
      </c>
      <c r="CY96" s="1">
        <v>5970000</v>
      </c>
      <c r="CZ96" s="1">
        <v>5090000</v>
      </c>
      <c r="DA96" s="1">
        <v>69500000</v>
      </c>
      <c r="DB96" s="1">
        <v>608000000</v>
      </c>
      <c r="DC96" s="1">
        <v>15600000</v>
      </c>
      <c r="DD96" s="1">
        <v>19300000</v>
      </c>
      <c r="DE96" s="1">
        <v>96700000</v>
      </c>
      <c r="DF96" s="1">
        <v>19200000</v>
      </c>
      <c r="DG96" s="1">
        <v>21400000</v>
      </c>
      <c r="DH96" s="1">
        <v>6370000</v>
      </c>
      <c r="DI96" s="1">
        <v>5870000</v>
      </c>
      <c r="DJ96">
        <v>298053</v>
      </c>
      <c r="DK96" s="1">
        <v>4410000</v>
      </c>
      <c r="DL96" s="1">
        <v>199000000</v>
      </c>
      <c r="DM96" s="1">
        <v>10700000</v>
      </c>
      <c r="DN96" s="1">
        <v>22600000</v>
      </c>
      <c r="DO96" s="1">
        <v>65700000</v>
      </c>
      <c r="DP96" s="1">
        <v>104000000</v>
      </c>
      <c r="DQ96" s="1">
        <v>435000000</v>
      </c>
      <c r="DR96" s="1">
        <v>35300000</v>
      </c>
      <c r="DS96" s="1">
        <v>17800000</v>
      </c>
      <c r="DT96" s="1">
        <v>211000000</v>
      </c>
      <c r="DU96" s="1">
        <v>15600000</v>
      </c>
      <c r="DV96" s="1">
        <v>179000000</v>
      </c>
      <c r="DW96" s="1">
        <v>10300000</v>
      </c>
      <c r="DX96">
        <v>533307</v>
      </c>
      <c r="DY96" s="1">
        <v>11600000</v>
      </c>
      <c r="DZ96" s="1">
        <v>25800000</v>
      </c>
      <c r="EA96" s="1">
        <v>8230000</v>
      </c>
      <c r="EB96" s="1">
        <v>41700000</v>
      </c>
      <c r="EC96" s="1">
        <v>19600000</v>
      </c>
      <c r="ED96" s="1">
        <v>9810000</v>
      </c>
      <c r="EE96" s="1">
        <v>11700000</v>
      </c>
      <c r="EF96">
        <v>1920</v>
      </c>
      <c r="EG96" s="1">
        <v>1460000</v>
      </c>
      <c r="EH96" s="1">
        <v>54700000</v>
      </c>
      <c r="EI96" s="1">
        <v>4700000</v>
      </c>
      <c r="EJ96" s="1">
        <v>5310000</v>
      </c>
      <c r="EK96" s="1">
        <v>9620000</v>
      </c>
      <c r="EL96" s="1">
        <v>8410000</v>
      </c>
    </row>
    <row r="97" spans="1:142">
      <c r="A97" t="s">
        <v>206</v>
      </c>
      <c r="B97" t="s">
        <v>191</v>
      </c>
      <c r="C97" s="1">
        <v>33200000</v>
      </c>
      <c r="D97" s="1">
        <v>7450000</v>
      </c>
      <c r="E97" s="1">
        <v>40700000</v>
      </c>
      <c r="F97" s="1">
        <v>1060000</v>
      </c>
      <c r="G97" s="1">
        <v>2950000</v>
      </c>
      <c r="H97" s="1">
        <v>290000000</v>
      </c>
      <c r="I97" s="1">
        <v>19900000</v>
      </c>
      <c r="J97" s="1">
        <v>7180000</v>
      </c>
      <c r="K97" s="1">
        <v>2440000</v>
      </c>
      <c r="L97" s="1">
        <v>170000000</v>
      </c>
      <c r="M97" s="1">
        <v>9160000</v>
      </c>
      <c r="N97" s="1">
        <v>22500000</v>
      </c>
      <c r="O97" s="1">
        <v>8480000</v>
      </c>
      <c r="P97" s="1">
        <v>30900000</v>
      </c>
      <c r="Q97">
        <v>27348</v>
      </c>
      <c r="R97">
        <v>4654966</v>
      </c>
      <c r="S97">
        <v>698711</v>
      </c>
      <c r="T97">
        <v>676707</v>
      </c>
      <c r="U97">
        <v>4757092</v>
      </c>
      <c r="V97">
        <v>1240695</v>
      </c>
      <c r="W97">
        <v>609841</v>
      </c>
      <c r="X97">
        <v>763185</v>
      </c>
      <c r="Y97">
        <v>1344696</v>
      </c>
      <c r="Z97">
        <v>1552967</v>
      </c>
      <c r="AA97">
        <v>691739</v>
      </c>
      <c r="AB97">
        <v>1013836</v>
      </c>
      <c r="AC97">
        <v>364081</v>
      </c>
      <c r="AD97">
        <v>26872</v>
      </c>
      <c r="AE97">
        <v>340135</v>
      </c>
      <c r="AF97">
        <v>594493</v>
      </c>
      <c r="AG97">
        <v>0</v>
      </c>
      <c r="AH97">
        <v>124314</v>
      </c>
      <c r="AI97">
        <v>34732</v>
      </c>
      <c r="AJ97">
        <v>0</v>
      </c>
      <c r="AK97">
        <v>84354</v>
      </c>
      <c r="AL97">
        <v>369953</v>
      </c>
      <c r="AM97">
        <v>19735</v>
      </c>
      <c r="AN97">
        <v>201348</v>
      </c>
      <c r="AO97">
        <v>340906</v>
      </c>
      <c r="AP97">
        <v>8778937</v>
      </c>
      <c r="AQ97">
        <v>101297</v>
      </c>
      <c r="AR97">
        <v>798496</v>
      </c>
      <c r="AS97">
        <v>5842706</v>
      </c>
      <c r="AT97">
        <v>1559089</v>
      </c>
      <c r="AU97">
        <v>3299901</v>
      </c>
      <c r="AV97">
        <v>756618</v>
      </c>
      <c r="AW97">
        <v>9016829</v>
      </c>
      <c r="AX97">
        <v>180760</v>
      </c>
      <c r="AY97">
        <v>8778937</v>
      </c>
      <c r="AZ97">
        <v>795496</v>
      </c>
      <c r="BA97">
        <v>23370</v>
      </c>
      <c r="BB97">
        <v>8441684</v>
      </c>
      <c r="BC97">
        <v>5047358</v>
      </c>
      <c r="BD97">
        <v>23370</v>
      </c>
      <c r="BE97">
        <v>194390</v>
      </c>
      <c r="BF97">
        <v>3262236</v>
      </c>
      <c r="BG97">
        <v>168361</v>
      </c>
      <c r="BH97">
        <v>332722</v>
      </c>
      <c r="BI97">
        <v>332722</v>
      </c>
      <c r="BJ97">
        <v>923127</v>
      </c>
      <c r="BK97">
        <v>122794</v>
      </c>
      <c r="BL97" s="1">
        <v>9160000</v>
      </c>
      <c r="BM97" s="1">
        <v>5020000</v>
      </c>
      <c r="BN97" s="1">
        <v>27800000</v>
      </c>
      <c r="BO97" s="1">
        <v>3710000</v>
      </c>
      <c r="BP97" s="1">
        <v>21100000</v>
      </c>
      <c r="BQ97" s="1">
        <v>8760000</v>
      </c>
      <c r="BR97" s="1">
        <v>42900000</v>
      </c>
      <c r="BS97" s="1">
        <v>36100000</v>
      </c>
      <c r="BT97" s="1">
        <v>8380000</v>
      </c>
      <c r="BU97" s="1">
        <v>38000000</v>
      </c>
      <c r="BV97" s="1">
        <v>5750000</v>
      </c>
      <c r="BW97" s="1">
        <v>15200000</v>
      </c>
      <c r="BX97" s="1">
        <v>9080000</v>
      </c>
      <c r="BY97" s="1">
        <v>34400000</v>
      </c>
      <c r="BZ97" s="1">
        <v>11300000</v>
      </c>
      <c r="CA97" s="1">
        <v>8370000</v>
      </c>
      <c r="CB97" s="1">
        <v>235000000</v>
      </c>
      <c r="CC97" s="1">
        <v>86700000</v>
      </c>
      <c r="CD97" s="1">
        <v>18500000</v>
      </c>
      <c r="CE97" s="1">
        <v>4670000</v>
      </c>
      <c r="CF97" s="1">
        <v>6760000</v>
      </c>
      <c r="CG97" s="1">
        <v>16200000</v>
      </c>
      <c r="CH97" s="1">
        <v>14300000</v>
      </c>
      <c r="CI97" s="1">
        <v>28400000</v>
      </c>
      <c r="CJ97" s="1">
        <v>7620000</v>
      </c>
      <c r="CK97" s="1">
        <v>4590000</v>
      </c>
      <c r="CL97" s="1">
        <v>33200000</v>
      </c>
      <c r="CM97" s="1">
        <v>8310000</v>
      </c>
      <c r="CN97" s="1">
        <v>18100000</v>
      </c>
      <c r="CO97" s="1">
        <v>50800000</v>
      </c>
      <c r="CP97" s="1">
        <v>155000000</v>
      </c>
      <c r="CQ97" s="1">
        <v>2920000</v>
      </c>
      <c r="CR97" s="1">
        <v>3540000</v>
      </c>
      <c r="CS97" s="1">
        <v>18600000</v>
      </c>
      <c r="CT97" s="1">
        <v>99800000</v>
      </c>
      <c r="CU97" s="1">
        <v>11200000</v>
      </c>
      <c r="CV97" s="1">
        <v>64500000</v>
      </c>
      <c r="CW97" s="1">
        <v>1430000</v>
      </c>
      <c r="CX97" s="1">
        <v>27300000</v>
      </c>
      <c r="CY97" s="1">
        <v>2600000</v>
      </c>
      <c r="CZ97" s="1">
        <v>1050000</v>
      </c>
      <c r="DA97" s="1">
        <v>64600000</v>
      </c>
      <c r="DB97" s="1">
        <v>297000000</v>
      </c>
      <c r="DC97" s="1">
        <v>7250000</v>
      </c>
      <c r="DD97" s="1">
        <v>26500000</v>
      </c>
      <c r="DE97" s="1">
        <v>137000000</v>
      </c>
      <c r="DF97" s="1">
        <v>32100000</v>
      </c>
      <c r="DG97" s="1">
        <v>18100000</v>
      </c>
      <c r="DH97" s="1">
        <v>10600000</v>
      </c>
      <c r="DI97" s="1">
        <v>7820000</v>
      </c>
      <c r="DJ97">
        <v>345554</v>
      </c>
      <c r="DK97" s="1">
        <v>3080000</v>
      </c>
      <c r="DL97" s="1">
        <v>317000000</v>
      </c>
      <c r="DM97" s="1">
        <v>13300000</v>
      </c>
      <c r="DN97" s="1">
        <v>15000000</v>
      </c>
      <c r="DO97" s="1">
        <v>97700000</v>
      </c>
      <c r="DP97" s="1">
        <v>151000000</v>
      </c>
      <c r="DQ97" s="1">
        <v>453000000</v>
      </c>
      <c r="DR97" s="1">
        <v>27800000</v>
      </c>
      <c r="DS97" s="1">
        <v>45800000</v>
      </c>
      <c r="DT97" s="1">
        <v>196000000</v>
      </c>
      <c r="DU97" s="1">
        <v>27200000</v>
      </c>
      <c r="DV97" s="1">
        <v>298000000</v>
      </c>
      <c r="DW97" s="1">
        <v>7780000</v>
      </c>
      <c r="DX97">
        <v>973014</v>
      </c>
      <c r="DY97" s="1">
        <v>11100000</v>
      </c>
      <c r="DZ97" s="1">
        <v>19000000</v>
      </c>
      <c r="EA97" s="1">
        <v>6150000</v>
      </c>
      <c r="EB97" s="1">
        <v>68800000</v>
      </c>
      <c r="EC97" s="1">
        <v>13200000</v>
      </c>
      <c r="ED97" s="1">
        <v>10800000</v>
      </c>
      <c r="EE97" s="1">
        <v>19800000</v>
      </c>
      <c r="EF97">
        <v>76579</v>
      </c>
      <c r="EG97" s="1">
        <v>1480000</v>
      </c>
      <c r="EH97" s="1">
        <v>38300000</v>
      </c>
      <c r="EI97" s="1">
        <v>6800000</v>
      </c>
      <c r="EJ97" s="1">
        <v>8970000</v>
      </c>
      <c r="EK97" s="1">
        <v>14600000</v>
      </c>
      <c r="EL97" s="1">
        <v>7690000</v>
      </c>
    </row>
    <row r="98" spans="1:142">
      <c r="A98" t="s">
        <v>207</v>
      </c>
      <c r="B98" t="s">
        <v>191</v>
      </c>
      <c r="C98" s="1">
        <v>16500000</v>
      </c>
      <c r="D98" s="1">
        <v>1630000</v>
      </c>
      <c r="E98" s="1">
        <v>35600000</v>
      </c>
      <c r="F98">
        <v>261405</v>
      </c>
      <c r="G98" s="1">
        <v>2740000</v>
      </c>
      <c r="H98" s="1">
        <v>281000000</v>
      </c>
      <c r="I98" s="1">
        <v>11800000</v>
      </c>
      <c r="J98" s="1">
        <v>15100000</v>
      </c>
      <c r="K98" s="1">
        <v>5400000</v>
      </c>
      <c r="L98" s="1">
        <v>260000000</v>
      </c>
      <c r="M98" s="1">
        <v>22800000</v>
      </c>
      <c r="N98" s="1">
        <v>23200000</v>
      </c>
      <c r="O98" s="1">
        <v>3130000</v>
      </c>
      <c r="P98" s="1">
        <v>24400000</v>
      </c>
      <c r="Q98">
        <v>105048</v>
      </c>
      <c r="R98">
        <v>1948075</v>
      </c>
      <c r="S98">
        <v>1319261</v>
      </c>
      <c r="T98">
        <v>1028268</v>
      </c>
      <c r="U98">
        <v>1532107</v>
      </c>
      <c r="V98">
        <v>975480</v>
      </c>
      <c r="W98">
        <v>963781</v>
      </c>
      <c r="X98">
        <v>1116049</v>
      </c>
      <c r="Y98">
        <v>600424</v>
      </c>
      <c r="Z98">
        <v>1331201</v>
      </c>
      <c r="AA98">
        <v>1096945</v>
      </c>
      <c r="AB98">
        <v>744892</v>
      </c>
      <c r="AC98">
        <v>365567</v>
      </c>
      <c r="AD98">
        <v>36321</v>
      </c>
      <c r="AE98">
        <v>495967</v>
      </c>
      <c r="AF98">
        <v>143936</v>
      </c>
      <c r="AG98">
        <v>0</v>
      </c>
      <c r="AH98">
        <v>459677</v>
      </c>
      <c r="AI98">
        <v>70455</v>
      </c>
      <c r="AJ98">
        <v>0</v>
      </c>
      <c r="AK98">
        <v>64600</v>
      </c>
      <c r="AL98">
        <v>512173</v>
      </c>
      <c r="AM98">
        <v>57857</v>
      </c>
      <c r="AN98">
        <v>154076</v>
      </c>
      <c r="AO98">
        <v>316423</v>
      </c>
      <c r="AP98">
        <v>3410627</v>
      </c>
      <c r="AQ98">
        <v>73391</v>
      </c>
      <c r="AR98">
        <v>2049536</v>
      </c>
      <c r="AS98">
        <v>7769891</v>
      </c>
      <c r="AT98">
        <v>5208666</v>
      </c>
      <c r="AU98">
        <v>3327836</v>
      </c>
      <c r="AV98">
        <v>270898</v>
      </c>
      <c r="AW98">
        <v>13023970</v>
      </c>
      <c r="AX98">
        <v>51708</v>
      </c>
      <c r="AY98">
        <v>5029802</v>
      </c>
      <c r="AZ98">
        <v>1143784</v>
      </c>
      <c r="BA98">
        <v>49596</v>
      </c>
      <c r="BB98">
        <v>7769892</v>
      </c>
      <c r="BC98">
        <v>5930914</v>
      </c>
      <c r="BD98">
        <v>49596</v>
      </c>
      <c r="BE98">
        <v>33123</v>
      </c>
      <c r="BF98">
        <v>3263557</v>
      </c>
      <c r="BG98">
        <v>132287</v>
      </c>
      <c r="BH98">
        <v>11705</v>
      </c>
      <c r="BI98">
        <v>92831</v>
      </c>
      <c r="BJ98">
        <v>1113916</v>
      </c>
      <c r="BK98">
        <v>727019</v>
      </c>
      <c r="BL98" s="1">
        <v>14000000</v>
      </c>
      <c r="BM98" s="1">
        <v>4990000</v>
      </c>
      <c r="BN98" s="1">
        <v>15900000</v>
      </c>
      <c r="BO98" s="1">
        <v>3220000</v>
      </c>
      <c r="BP98" s="1">
        <v>17000000</v>
      </c>
      <c r="BQ98" s="1">
        <v>10500000</v>
      </c>
      <c r="BR98" s="1">
        <v>34100000</v>
      </c>
      <c r="BS98" s="1">
        <v>44200000</v>
      </c>
      <c r="BT98" s="1">
        <v>3780000</v>
      </c>
      <c r="BU98" s="1">
        <v>58500000</v>
      </c>
      <c r="BV98" s="1">
        <v>4730000</v>
      </c>
      <c r="BW98" s="1">
        <v>20600000</v>
      </c>
      <c r="BX98" s="1">
        <v>11000000</v>
      </c>
      <c r="BY98" s="1">
        <v>27800000</v>
      </c>
      <c r="BZ98" s="1">
        <v>7170000</v>
      </c>
      <c r="CA98" s="1">
        <v>8590000</v>
      </c>
      <c r="CB98" s="1">
        <v>212000000</v>
      </c>
      <c r="CC98" s="1">
        <v>93800000</v>
      </c>
      <c r="CD98" s="1">
        <v>40600000</v>
      </c>
      <c r="CE98" s="1">
        <v>9300000</v>
      </c>
      <c r="CF98" s="1">
        <v>12000000</v>
      </c>
      <c r="CG98" s="1">
        <v>16700000</v>
      </c>
      <c r="CH98" s="1">
        <v>39500000</v>
      </c>
      <c r="CI98" s="1">
        <v>25800000</v>
      </c>
      <c r="CJ98" s="1">
        <v>8030000</v>
      </c>
      <c r="CK98" s="1">
        <v>7560000</v>
      </c>
      <c r="CL98" s="1">
        <v>39400000</v>
      </c>
      <c r="CM98" s="1">
        <v>6780000</v>
      </c>
      <c r="CN98" s="1">
        <v>2640000</v>
      </c>
      <c r="CO98" s="1">
        <v>39500000</v>
      </c>
      <c r="CP98" s="1">
        <v>205000000</v>
      </c>
      <c r="CQ98" s="1">
        <v>2810000</v>
      </c>
      <c r="CR98" s="1">
        <v>6280000</v>
      </c>
      <c r="CS98" s="1">
        <v>16700000</v>
      </c>
      <c r="CT98" s="1">
        <v>340000000</v>
      </c>
      <c r="CU98" s="1">
        <v>21100000</v>
      </c>
      <c r="CV98" s="1">
        <v>45300000</v>
      </c>
      <c r="CW98" s="1">
        <v>7760000</v>
      </c>
      <c r="CX98" s="1">
        <v>18600000</v>
      </c>
      <c r="CY98" s="1">
        <v>7950000</v>
      </c>
      <c r="CZ98" s="1">
        <v>1210000</v>
      </c>
      <c r="DA98" s="1">
        <v>79200000</v>
      </c>
      <c r="DB98" s="1">
        <v>545000000</v>
      </c>
      <c r="DC98" s="1">
        <v>13400000</v>
      </c>
      <c r="DD98" s="1">
        <v>20000000</v>
      </c>
      <c r="DE98" s="1">
        <v>92900000</v>
      </c>
      <c r="DF98" s="1">
        <v>21700000</v>
      </c>
      <c r="DG98" s="1">
        <v>20100000</v>
      </c>
      <c r="DH98" s="1">
        <v>16500000</v>
      </c>
      <c r="DI98" s="1">
        <v>9360000</v>
      </c>
      <c r="DJ98">
        <v>707974</v>
      </c>
      <c r="DK98" s="1">
        <v>7490000</v>
      </c>
      <c r="DL98" s="1">
        <v>238000000</v>
      </c>
      <c r="DM98" s="1">
        <v>10800000</v>
      </c>
      <c r="DN98" s="1">
        <v>16000000</v>
      </c>
      <c r="DO98" s="1">
        <v>80000000</v>
      </c>
      <c r="DP98" s="1">
        <v>88100000</v>
      </c>
      <c r="DQ98" s="1">
        <v>362000000</v>
      </c>
      <c r="DR98" s="1">
        <v>27800000</v>
      </c>
      <c r="DS98" s="1">
        <v>35000000</v>
      </c>
      <c r="DT98" s="1">
        <v>209000000</v>
      </c>
      <c r="DU98" s="1">
        <v>15400000</v>
      </c>
      <c r="DV98" s="1">
        <v>121000000</v>
      </c>
      <c r="DW98" s="1">
        <v>12500000</v>
      </c>
      <c r="DX98">
        <v>997016</v>
      </c>
      <c r="DY98" s="1">
        <v>27100000</v>
      </c>
      <c r="DZ98" s="1">
        <v>57300000</v>
      </c>
      <c r="EA98" s="1">
        <v>16700000</v>
      </c>
      <c r="EB98" s="1">
        <v>77300000</v>
      </c>
      <c r="EC98" s="1">
        <v>15500000</v>
      </c>
      <c r="ED98" s="1">
        <v>11000000</v>
      </c>
      <c r="EE98" s="1">
        <v>15700000</v>
      </c>
      <c r="EF98">
        <v>5570</v>
      </c>
      <c r="EG98">
        <v>771754</v>
      </c>
      <c r="EH98" s="1">
        <v>155000000</v>
      </c>
      <c r="EI98" s="1">
        <v>4960000</v>
      </c>
      <c r="EJ98" s="1">
        <v>5690000</v>
      </c>
      <c r="EK98" s="1">
        <v>9120000</v>
      </c>
      <c r="EL98" s="1">
        <v>9750000</v>
      </c>
    </row>
    <row r="99" spans="1:142">
      <c r="A99" t="s">
        <v>208</v>
      </c>
      <c r="B99" t="s">
        <v>191</v>
      </c>
      <c r="C99" s="1">
        <v>33900000</v>
      </c>
      <c r="D99" s="1">
        <v>1660000</v>
      </c>
      <c r="E99" s="1">
        <v>23700000</v>
      </c>
      <c r="F99">
        <v>457864</v>
      </c>
      <c r="G99" s="1">
        <v>1930000</v>
      </c>
      <c r="H99" s="1">
        <v>173000000</v>
      </c>
      <c r="I99" s="1">
        <v>14600000</v>
      </c>
      <c r="J99" s="1">
        <v>6210000</v>
      </c>
      <c r="K99" s="1">
        <v>4020000</v>
      </c>
      <c r="L99" s="1">
        <v>128000000</v>
      </c>
      <c r="M99" s="1">
        <v>6240000</v>
      </c>
      <c r="N99" s="1">
        <v>16900000</v>
      </c>
      <c r="O99" s="1">
        <v>4720000</v>
      </c>
      <c r="P99" s="1">
        <v>23700000</v>
      </c>
      <c r="Q99">
        <v>412110</v>
      </c>
      <c r="R99">
        <v>5766924</v>
      </c>
      <c r="S99">
        <v>2148114</v>
      </c>
      <c r="T99">
        <v>334997</v>
      </c>
      <c r="U99">
        <v>5766924</v>
      </c>
      <c r="V99">
        <v>1095769</v>
      </c>
      <c r="W99">
        <v>2304138</v>
      </c>
      <c r="X99">
        <v>1375069</v>
      </c>
      <c r="Y99">
        <v>380970</v>
      </c>
      <c r="Z99">
        <v>3256870</v>
      </c>
      <c r="AA99">
        <v>764448</v>
      </c>
      <c r="AB99">
        <v>413756</v>
      </c>
      <c r="AC99">
        <v>413756</v>
      </c>
      <c r="AD99">
        <v>196411</v>
      </c>
      <c r="AE99">
        <v>896380</v>
      </c>
      <c r="AF99">
        <v>2848500</v>
      </c>
      <c r="AG99">
        <v>0</v>
      </c>
      <c r="AH99">
        <v>627235</v>
      </c>
      <c r="AI99">
        <v>1055376</v>
      </c>
      <c r="AJ99">
        <v>24683</v>
      </c>
      <c r="AK99">
        <v>264862</v>
      </c>
      <c r="AL99">
        <v>526120</v>
      </c>
      <c r="AM99">
        <v>27716</v>
      </c>
      <c r="AN99">
        <v>1562363</v>
      </c>
      <c r="AO99">
        <v>1814138</v>
      </c>
      <c r="AP99">
        <v>3963174</v>
      </c>
      <c r="AQ99">
        <v>242896</v>
      </c>
      <c r="AR99">
        <v>3137067</v>
      </c>
      <c r="AS99">
        <v>3137067</v>
      </c>
      <c r="AT99">
        <v>2875830</v>
      </c>
      <c r="AU99">
        <v>942492</v>
      </c>
      <c r="AV99">
        <v>439577</v>
      </c>
      <c r="AW99">
        <v>1531660</v>
      </c>
      <c r="AX99">
        <v>66110</v>
      </c>
      <c r="AY99">
        <v>431871</v>
      </c>
      <c r="AZ99">
        <v>146478</v>
      </c>
      <c r="BA99">
        <v>1814138</v>
      </c>
      <c r="BB99">
        <v>665577</v>
      </c>
      <c r="BC99">
        <v>1014823</v>
      </c>
      <c r="BD99">
        <v>1814138</v>
      </c>
      <c r="BE99">
        <v>81200</v>
      </c>
      <c r="BF99">
        <v>534544</v>
      </c>
      <c r="BG99">
        <v>0</v>
      </c>
      <c r="BH99">
        <v>0</v>
      </c>
      <c r="BI99">
        <v>0</v>
      </c>
      <c r="BJ99">
        <v>0</v>
      </c>
      <c r="BK99">
        <v>0</v>
      </c>
      <c r="BL99" s="1">
        <v>5320000</v>
      </c>
      <c r="BM99" s="1">
        <v>4760000</v>
      </c>
      <c r="BN99" s="1">
        <v>16400000</v>
      </c>
      <c r="BO99" s="1">
        <v>2950000</v>
      </c>
      <c r="BP99" s="1">
        <v>10500000</v>
      </c>
      <c r="BQ99" s="1">
        <v>7460000</v>
      </c>
      <c r="BR99" s="1">
        <v>31800000</v>
      </c>
      <c r="BS99" s="1">
        <v>27200000</v>
      </c>
      <c r="BT99" s="1">
        <v>20100000</v>
      </c>
      <c r="BU99" s="1">
        <v>30200000</v>
      </c>
      <c r="BV99" s="1">
        <v>8380000</v>
      </c>
      <c r="BW99" s="1">
        <v>15500000</v>
      </c>
      <c r="BX99" s="1">
        <v>9140000</v>
      </c>
      <c r="BY99" s="1">
        <v>32200000</v>
      </c>
      <c r="BZ99" s="1">
        <v>9260000</v>
      </c>
      <c r="CA99" s="1">
        <v>8110000</v>
      </c>
      <c r="CB99" s="1">
        <v>225000000</v>
      </c>
      <c r="CC99" s="1">
        <v>89000000</v>
      </c>
      <c r="CD99" s="1">
        <v>14100000</v>
      </c>
      <c r="CE99" s="1">
        <v>6280000</v>
      </c>
      <c r="CF99" s="1">
        <v>4690000</v>
      </c>
      <c r="CG99" s="1">
        <v>10800000</v>
      </c>
      <c r="CH99" s="1">
        <v>17700000</v>
      </c>
      <c r="CI99" s="1">
        <v>17800000</v>
      </c>
      <c r="CJ99" s="1">
        <v>4560000</v>
      </c>
      <c r="CK99" s="1">
        <v>2980000</v>
      </c>
      <c r="CL99" s="1">
        <v>28700000</v>
      </c>
      <c r="CM99" s="1">
        <v>8050000</v>
      </c>
      <c r="CN99" s="1">
        <v>2410000</v>
      </c>
      <c r="CO99" s="1">
        <v>31000000</v>
      </c>
      <c r="CP99" s="1">
        <v>122000000</v>
      </c>
      <c r="CQ99" s="1">
        <v>2000000</v>
      </c>
      <c r="CR99" s="1">
        <v>4290000</v>
      </c>
      <c r="CS99" s="1">
        <v>11500000</v>
      </c>
      <c r="CT99" s="1">
        <v>204000000</v>
      </c>
      <c r="CU99" s="1">
        <v>11200000</v>
      </c>
      <c r="CV99" s="1">
        <v>42100000</v>
      </c>
      <c r="CW99" s="1">
        <v>3580000</v>
      </c>
      <c r="CX99" s="1">
        <v>15600000</v>
      </c>
      <c r="CY99" s="1">
        <v>4250000</v>
      </c>
      <c r="CZ99" s="1">
        <v>3050000</v>
      </c>
      <c r="DA99" s="1">
        <v>33600000</v>
      </c>
      <c r="DB99" s="1">
        <v>245000000</v>
      </c>
      <c r="DC99" s="1">
        <v>11200000</v>
      </c>
      <c r="DD99" s="1">
        <v>23100000</v>
      </c>
      <c r="DE99" s="1">
        <v>95200000</v>
      </c>
      <c r="DF99" s="1">
        <v>26900000</v>
      </c>
      <c r="DG99" s="1">
        <v>14700000</v>
      </c>
      <c r="DH99" s="1">
        <v>9620000</v>
      </c>
      <c r="DI99" s="1">
        <v>17400000</v>
      </c>
      <c r="DJ99">
        <v>497476</v>
      </c>
      <c r="DK99" s="1">
        <v>4740000</v>
      </c>
      <c r="DL99" s="1">
        <v>200000000</v>
      </c>
      <c r="DM99" s="1">
        <v>15700000</v>
      </c>
      <c r="DN99" s="1">
        <v>16100000</v>
      </c>
      <c r="DO99" s="1">
        <v>104000000</v>
      </c>
      <c r="DP99" s="1">
        <v>121000000</v>
      </c>
      <c r="DQ99" s="1">
        <v>457000000</v>
      </c>
      <c r="DR99" s="1">
        <v>21200000</v>
      </c>
      <c r="DS99" s="1">
        <v>11300000</v>
      </c>
      <c r="DT99" s="1">
        <v>124000000</v>
      </c>
      <c r="DU99" s="1">
        <v>13700000</v>
      </c>
      <c r="DV99" s="1">
        <v>108000000</v>
      </c>
      <c r="DW99" s="1">
        <v>8880000</v>
      </c>
      <c r="DX99">
        <v>675072</v>
      </c>
      <c r="DY99" s="1">
        <v>8810000</v>
      </c>
      <c r="DZ99" s="1">
        <v>23600000</v>
      </c>
      <c r="EA99" s="1">
        <v>7400000</v>
      </c>
      <c r="EB99" s="1">
        <v>50200000</v>
      </c>
      <c r="EC99" s="1">
        <v>12100000</v>
      </c>
      <c r="ED99" s="1">
        <v>4710000</v>
      </c>
      <c r="EE99" s="1">
        <v>11200000</v>
      </c>
      <c r="EF99">
        <v>55516</v>
      </c>
      <c r="EG99" s="1">
        <v>4740000</v>
      </c>
      <c r="EH99" s="1">
        <v>31300000</v>
      </c>
      <c r="EI99" s="1">
        <v>5750000</v>
      </c>
      <c r="EJ99" s="1">
        <v>7530000</v>
      </c>
      <c r="EK99" s="1">
        <v>9400000</v>
      </c>
      <c r="EL99" s="1">
        <v>8780000</v>
      </c>
    </row>
    <row r="100" spans="1:142">
      <c r="A100" t="s">
        <v>209</v>
      </c>
      <c r="B100" t="s">
        <v>191</v>
      </c>
      <c r="C100" s="1">
        <v>39700000</v>
      </c>
      <c r="D100" s="1">
        <v>10100000</v>
      </c>
      <c r="E100" s="1">
        <v>34500000</v>
      </c>
      <c r="F100">
        <v>491874</v>
      </c>
      <c r="G100" s="1">
        <v>3250000</v>
      </c>
      <c r="H100" s="1">
        <v>314000000</v>
      </c>
      <c r="I100" s="1">
        <v>8380000</v>
      </c>
      <c r="J100" s="1">
        <v>16200000</v>
      </c>
      <c r="K100" s="1">
        <v>2970000</v>
      </c>
      <c r="L100" s="1">
        <v>254000000</v>
      </c>
      <c r="M100" s="1">
        <v>11100000</v>
      </c>
      <c r="N100" s="1">
        <v>29300000</v>
      </c>
      <c r="O100" s="1">
        <v>6680000</v>
      </c>
      <c r="P100" s="1">
        <v>23900000</v>
      </c>
      <c r="Q100">
        <v>481123</v>
      </c>
      <c r="R100">
        <v>3372872</v>
      </c>
      <c r="S100">
        <v>1626446</v>
      </c>
      <c r="T100">
        <v>743553</v>
      </c>
      <c r="U100">
        <v>1874017</v>
      </c>
      <c r="V100">
        <v>1830525</v>
      </c>
      <c r="W100">
        <v>2020714</v>
      </c>
      <c r="X100">
        <v>1370119</v>
      </c>
      <c r="Y100">
        <v>1052772</v>
      </c>
      <c r="Z100">
        <v>1595376</v>
      </c>
      <c r="AA100">
        <v>1997174</v>
      </c>
      <c r="AB100">
        <v>454273</v>
      </c>
      <c r="AC100">
        <v>672870</v>
      </c>
      <c r="AD100">
        <v>105942</v>
      </c>
      <c r="AE100">
        <v>1304641</v>
      </c>
      <c r="AF100">
        <v>1969404</v>
      </c>
      <c r="AG100">
        <v>0</v>
      </c>
      <c r="AH100">
        <v>242773</v>
      </c>
      <c r="AI100">
        <v>1963132</v>
      </c>
      <c r="AJ100">
        <v>0</v>
      </c>
      <c r="AK100">
        <v>1415647</v>
      </c>
      <c r="AL100">
        <v>228538</v>
      </c>
      <c r="AM100">
        <v>23948</v>
      </c>
      <c r="AN100">
        <v>1436065</v>
      </c>
      <c r="AO100">
        <v>2475676</v>
      </c>
      <c r="AP100">
        <v>3298578</v>
      </c>
      <c r="AQ100">
        <v>81921</v>
      </c>
      <c r="AR100">
        <v>1398791</v>
      </c>
      <c r="AS100">
        <v>1483544</v>
      </c>
      <c r="AT100">
        <v>1662870</v>
      </c>
      <c r="AU100">
        <v>1662870</v>
      </c>
      <c r="AV100">
        <v>428716</v>
      </c>
      <c r="AW100">
        <v>2090586</v>
      </c>
      <c r="AX100">
        <v>141845</v>
      </c>
      <c r="AY100">
        <v>1550012</v>
      </c>
      <c r="AZ100">
        <v>441139</v>
      </c>
      <c r="BA100">
        <v>2475676</v>
      </c>
      <c r="BB100">
        <v>386323</v>
      </c>
      <c r="BC100">
        <v>2078771</v>
      </c>
      <c r="BD100">
        <v>2475676</v>
      </c>
      <c r="BE100">
        <v>656053</v>
      </c>
      <c r="BF100">
        <v>1529053</v>
      </c>
      <c r="BG100">
        <v>0</v>
      </c>
      <c r="BH100">
        <v>0</v>
      </c>
      <c r="BI100">
        <v>21524</v>
      </c>
      <c r="BJ100">
        <v>0</v>
      </c>
      <c r="BK100">
        <v>0</v>
      </c>
      <c r="BL100" s="1">
        <v>12600000</v>
      </c>
      <c r="BM100" s="1">
        <v>4040000</v>
      </c>
      <c r="BN100" s="1">
        <v>17400000</v>
      </c>
      <c r="BO100" s="1">
        <v>3550000</v>
      </c>
      <c r="BP100" s="1">
        <v>13900000</v>
      </c>
      <c r="BQ100" s="1">
        <v>15100000</v>
      </c>
      <c r="BR100" s="1">
        <v>46900000</v>
      </c>
      <c r="BS100" s="1">
        <v>34400000</v>
      </c>
      <c r="BT100" s="1">
        <v>9650000</v>
      </c>
      <c r="BU100" s="1">
        <v>39400000</v>
      </c>
      <c r="BV100" s="1">
        <v>8600000</v>
      </c>
      <c r="BW100" s="1">
        <v>16100000</v>
      </c>
      <c r="BX100" s="1">
        <v>7100000</v>
      </c>
      <c r="BY100" s="1">
        <v>33800000</v>
      </c>
      <c r="BZ100" s="1">
        <v>6510000</v>
      </c>
      <c r="CA100" s="1">
        <v>6280000</v>
      </c>
      <c r="CB100" s="1">
        <v>175000000</v>
      </c>
      <c r="CC100" s="1">
        <v>96700000</v>
      </c>
      <c r="CD100" s="1">
        <v>18900000</v>
      </c>
      <c r="CE100" s="1">
        <v>4080000</v>
      </c>
      <c r="CF100" s="1">
        <v>8020000</v>
      </c>
      <c r="CG100" s="1">
        <v>11500000</v>
      </c>
      <c r="CH100" s="1">
        <v>17900000</v>
      </c>
      <c r="CI100" s="1">
        <v>20300000</v>
      </c>
      <c r="CJ100" s="1">
        <v>7140000</v>
      </c>
      <c r="CK100" s="1">
        <v>5940000</v>
      </c>
      <c r="CL100" s="1">
        <v>32800000</v>
      </c>
      <c r="CM100" s="1">
        <v>4400000</v>
      </c>
      <c r="CN100" s="1">
        <v>1250000</v>
      </c>
      <c r="CO100" s="1">
        <v>37700000</v>
      </c>
      <c r="CP100" s="1">
        <v>91300000</v>
      </c>
      <c r="CQ100" s="1">
        <v>2150000</v>
      </c>
      <c r="CR100" s="1">
        <v>4300000</v>
      </c>
      <c r="CS100" s="1">
        <v>12300000</v>
      </c>
      <c r="CT100" s="1">
        <v>71700000</v>
      </c>
      <c r="CU100" s="1">
        <v>17000000</v>
      </c>
      <c r="CV100" s="1">
        <v>44900000</v>
      </c>
      <c r="CW100" s="1">
        <v>3960000</v>
      </c>
      <c r="CX100" s="1">
        <v>15700000</v>
      </c>
      <c r="CY100" s="1">
        <v>2440000</v>
      </c>
      <c r="CZ100" s="1">
        <v>4410000</v>
      </c>
      <c r="DA100" s="1">
        <v>78300000</v>
      </c>
      <c r="DB100" s="1">
        <v>374000000</v>
      </c>
      <c r="DC100" s="1">
        <v>11800000</v>
      </c>
      <c r="DD100" s="1">
        <v>25100000</v>
      </c>
      <c r="DE100" s="1">
        <v>99300000</v>
      </c>
      <c r="DF100" s="1">
        <v>28200000</v>
      </c>
      <c r="DG100" s="1">
        <v>22800000</v>
      </c>
      <c r="DH100" s="1">
        <v>6490000</v>
      </c>
      <c r="DI100" s="1">
        <v>12400000</v>
      </c>
      <c r="DJ100" s="1">
        <v>11800000</v>
      </c>
      <c r="DK100" s="1">
        <v>7120000</v>
      </c>
      <c r="DL100" s="1">
        <v>228000000</v>
      </c>
      <c r="DM100" s="1">
        <v>15700000</v>
      </c>
      <c r="DN100" s="1">
        <v>13700000</v>
      </c>
      <c r="DO100" s="1">
        <v>98000000</v>
      </c>
      <c r="DP100" s="1">
        <v>111000000</v>
      </c>
      <c r="DQ100" s="1">
        <v>259000000</v>
      </c>
      <c r="DR100" s="1">
        <v>23900000</v>
      </c>
      <c r="DS100" s="1">
        <v>21500000</v>
      </c>
      <c r="DT100" s="1">
        <v>183000000</v>
      </c>
      <c r="DU100" s="1">
        <v>31300000</v>
      </c>
      <c r="DV100" s="1">
        <v>202000000</v>
      </c>
      <c r="DW100" s="1">
        <v>5750000</v>
      </c>
      <c r="DX100">
        <v>850387</v>
      </c>
      <c r="DY100" s="1">
        <v>8680000</v>
      </c>
      <c r="DZ100" s="1">
        <v>24300000</v>
      </c>
      <c r="EA100" s="1">
        <v>4990000</v>
      </c>
      <c r="EB100" s="1">
        <v>57800000</v>
      </c>
      <c r="EC100" s="1">
        <v>16600000</v>
      </c>
      <c r="ED100" s="1">
        <v>9740000</v>
      </c>
      <c r="EE100" s="1">
        <v>17000000</v>
      </c>
      <c r="EF100">
        <v>2661</v>
      </c>
      <c r="EG100" s="1">
        <v>4150000</v>
      </c>
      <c r="EH100" s="1">
        <v>31000000</v>
      </c>
      <c r="EI100" s="1">
        <v>6270000</v>
      </c>
      <c r="EJ100" s="1">
        <v>7250000</v>
      </c>
      <c r="EK100" s="1">
        <v>11500000</v>
      </c>
      <c r="EL100" s="1">
        <v>8250000</v>
      </c>
    </row>
    <row r="101" spans="1:142">
      <c r="A101" t="s">
        <v>210</v>
      </c>
      <c r="B101" t="s">
        <v>191</v>
      </c>
      <c r="C101" s="1">
        <v>20200000</v>
      </c>
      <c r="D101" s="1">
        <v>3100000</v>
      </c>
      <c r="E101" s="1">
        <v>66500000</v>
      </c>
      <c r="F101" s="1">
        <v>1180000</v>
      </c>
      <c r="G101" s="1">
        <v>10900000</v>
      </c>
      <c r="H101" s="1">
        <v>639000000</v>
      </c>
      <c r="I101" s="1">
        <v>3350000</v>
      </c>
      <c r="J101" s="1">
        <v>22600000</v>
      </c>
      <c r="K101" s="1">
        <v>4140000</v>
      </c>
      <c r="L101" s="1">
        <v>646000000</v>
      </c>
      <c r="M101" s="1">
        <v>9920000</v>
      </c>
      <c r="N101" s="1">
        <v>15900000</v>
      </c>
      <c r="O101" s="1">
        <v>2270000</v>
      </c>
      <c r="P101" s="1">
        <v>21800000</v>
      </c>
      <c r="Q101">
        <v>0</v>
      </c>
      <c r="R101">
        <v>7066236</v>
      </c>
      <c r="S101">
        <v>293864</v>
      </c>
      <c r="T101">
        <v>882462</v>
      </c>
      <c r="U101">
        <v>7066236</v>
      </c>
      <c r="V101">
        <v>837427</v>
      </c>
      <c r="W101">
        <v>248918</v>
      </c>
      <c r="X101">
        <v>976489</v>
      </c>
      <c r="Y101">
        <v>960786</v>
      </c>
      <c r="Z101">
        <v>1988802</v>
      </c>
      <c r="AA101">
        <v>1988802</v>
      </c>
      <c r="AB101">
        <v>677827</v>
      </c>
      <c r="AC101">
        <v>782448</v>
      </c>
      <c r="AD101">
        <v>11761</v>
      </c>
      <c r="AE101">
        <v>943754</v>
      </c>
      <c r="AF101">
        <v>3629498</v>
      </c>
      <c r="AG101">
        <v>0</v>
      </c>
      <c r="AH101">
        <v>268676</v>
      </c>
      <c r="AI101">
        <v>1494716</v>
      </c>
      <c r="AJ101">
        <v>0</v>
      </c>
      <c r="AK101">
        <v>924227</v>
      </c>
      <c r="AL101">
        <v>3629498</v>
      </c>
      <c r="AM101">
        <v>23099</v>
      </c>
      <c r="AN101">
        <v>1594524</v>
      </c>
      <c r="AO101">
        <v>428196</v>
      </c>
      <c r="AP101">
        <v>3307122</v>
      </c>
      <c r="AQ101">
        <v>33711</v>
      </c>
      <c r="AR101">
        <v>1873870</v>
      </c>
      <c r="AS101">
        <v>1756820</v>
      </c>
      <c r="AT101">
        <v>1596945</v>
      </c>
      <c r="AU101">
        <v>4276018</v>
      </c>
      <c r="AV101">
        <v>117287</v>
      </c>
      <c r="AW101">
        <v>1353919</v>
      </c>
      <c r="AX101">
        <v>63698</v>
      </c>
      <c r="AY101">
        <v>364731</v>
      </c>
      <c r="AZ101">
        <v>153736</v>
      </c>
      <c r="BA101">
        <v>0</v>
      </c>
      <c r="BB101">
        <v>3307122</v>
      </c>
      <c r="BC101">
        <v>4276018</v>
      </c>
      <c r="BD101">
        <v>428196</v>
      </c>
      <c r="BE101">
        <v>181756</v>
      </c>
      <c r="BF101">
        <v>1596945</v>
      </c>
      <c r="BG101">
        <v>253581</v>
      </c>
      <c r="BH101">
        <v>79580</v>
      </c>
      <c r="BI101">
        <v>0</v>
      </c>
      <c r="BJ101">
        <v>1543515</v>
      </c>
      <c r="BK101">
        <v>728075</v>
      </c>
      <c r="BL101" s="1">
        <v>78500000</v>
      </c>
      <c r="BM101" s="1">
        <v>2060000</v>
      </c>
      <c r="BN101" s="1">
        <v>7690000</v>
      </c>
      <c r="BO101" s="1">
        <v>2110000</v>
      </c>
      <c r="BP101" s="1">
        <v>10600000</v>
      </c>
      <c r="BQ101" s="1">
        <v>9940000</v>
      </c>
      <c r="BR101" s="1">
        <v>52500000</v>
      </c>
      <c r="BS101" s="1">
        <v>31900000</v>
      </c>
      <c r="BT101" s="1">
        <v>24400000</v>
      </c>
      <c r="BU101" s="1">
        <v>88600000</v>
      </c>
      <c r="BV101">
        <v>259925</v>
      </c>
      <c r="BW101" s="1">
        <v>28500000</v>
      </c>
      <c r="BX101" s="1">
        <v>18400000</v>
      </c>
      <c r="BY101" s="1">
        <v>17100000</v>
      </c>
      <c r="BZ101" s="1">
        <v>4400000</v>
      </c>
      <c r="CA101" s="1">
        <v>7530000</v>
      </c>
      <c r="CB101" s="1">
        <v>231000000</v>
      </c>
      <c r="CC101" s="1">
        <v>123000000</v>
      </c>
      <c r="CD101" s="1">
        <v>48400000</v>
      </c>
      <c r="CE101" s="1">
        <v>8040000</v>
      </c>
      <c r="CF101" s="1">
        <v>44200000</v>
      </c>
      <c r="CG101" s="1">
        <v>13700000</v>
      </c>
      <c r="CH101" s="1">
        <v>20400000</v>
      </c>
      <c r="CI101" s="1">
        <v>14800000</v>
      </c>
      <c r="CJ101" s="1">
        <v>11600000</v>
      </c>
      <c r="CK101" s="1">
        <v>7400000</v>
      </c>
      <c r="CL101" s="1">
        <v>50300000</v>
      </c>
      <c r="CM101" s="1">
        <v>10600000</v>
      </c>
      <c r="CN101" s="1">
        <v>40000000</v>
      </c>
      <c r="CO101" s="1">
        <v>25700000</v>
      </c>
      <c r="CP101" s="1">
        <v>265000000</v>
      </c>
      <c r="CQ101" s="1">
        <v>7200000</v>
      </c>
      <c r="CR101" s="1">
        <v>7100000</v>
      </c>
      <c r="CS101" s="1">
        <v>17100000</v>
      </c>
      <c r="CT101" s="1">
        <v>104000000</v>
      </c>
      <c r="CU101" s="1">
        <v>40900000</v>
      </c>
      <c r="CV101" s="1">
        <v>34200000</v>
      </c>
      <c r="CW101" s="1">
        <v>4040000</v>
      </c>
      <c r="CX101" s="1">
        <v>6370000</v>
      </c>
      <c r="CY101" s="1">
        <v>5020000</v>
      </c>
      <c r="CZ101" s="1">
        <v>2380000</v>
      </c>
      <c r="DA101" s="1">
        <v>151000000</v>
      </c>
      <c r="DB101" s="1">
        <v>890000000</v>
      </c>
      <c r="DC101" s="1">
        <v>15800000</v>
      </c>
      <c r="DD101" s="1">
        <v>18700000</v>
      </c>
      <c r="DE101" s="1">
        <v>61300000</v>
      </c>
      <c r="DF101" s="1">
        <v>19400000</v>
      </c>
      <c r="DG101" s="1">
        <v>26400000</v>
      </c>
      <c r="DH101" s="1">
        <v>7570000</v>
      </c>
      <c r="DI101" s="1">
        <v>7700000</v>
      </c>
      <c r="DJ101">
        <v>203304</v>
      </c>
      <c r="DK101" s="1">
        <v>6920000</v>
      </c>
      <c r="DL101" s="1">
        <v>172000000</v>
      </c>
      <c r="DM101" s="1">
        <v>16400000</v>
      </c>
      <c r="DN101" s="1">
        <v>31700000</v>
      </c>
      <c r="DO101" s="1">
        <v>88200000</v>
      </c>
      <c r="DP101" s="1">
        <v>150000000</v>
      </c>
      <c r="DQ101" s="1">
        <v>376000000</v>
      </c>
      <c r="DR101" s="1">
        <v>32400000</v>
      </c>
      <c r="DS101" s="1">
        <v>51000000</v>
      </c>
      <c r="DT101" s="1">
        <v>414000000</v>
      </c>
      <c r="DU101" s="1">
        <v>22800000</v>
      </c>
      <c r="DV101" s="1">
        <v>119000000</v>
      </c>
      <c r="DW101" s="1">
        <v>6680000</v>
      </c>
      <c r="DX101" s="1">
        <v>1790000</v>
      </c>
      <c r="DY101" s="1">
        <v>41600000</v>
      </c>
      <c r="DZ101" s="1">
        <v>6880000</v>
      </c>
      <c r="EA101" s="1">
        <v>14900000</v>
      </c>
      <c r="EB101" s="1">
        <v>173000000</v>
      </c>
      <c r="EC101" s="1">
        <v>26000000</v>
      </c>
      <c r="ED101" s="1">
        <v>4030000</v>
      </c>
      <c r="EE101" s="1">
        <v>31600000</v>
      </c>
      <c r="EF101">
        <v>48713</v>
      </c>
      <c r="EG101">
        <v>947100</v>
      </c>
      <c r="EH101" s="1">
        <v>101000000</v>
      </c>
      <c r="EI101" s="1">
        <v>4550000</v>
      </c>
      <c r="EJ101" s="1">
        <v>5110000</v>
      </c>
      <c r="EK101" s="1">
        <v>11100000</v>
      </c>
      <c r="EL101" s="1">
        <v>8110000</v>
      </c>
    </row>
    <row r="102" spans="1:142">
      <c r="A102" t="s">
        <v>211</v>
      </c>
      <c r="B102" t="s">
        <v>191</v>
      </c>
      <c r="C102" s="1">
        <v>84600000</v>
      </c>
      <c r="D102" s="1">
        <v>2160000</v>
      </c>
      <c r="E102" s="1">
        <v>66600000</v>
      </c>
      <c r="F102" s="1">
        <v>66600000</v>
      </c>
      <c r="G102" s="1">
        <v>16600000</v>
      </c>
      <c r="H102" s="1">
        <v>489000000</v>
      </c>
      <c r="I102" s="1">
        <v>14200000</v>
      </c>
      <c r="J102" s="1">
        <v>27800000</v>
      </c>
      <c r="K102" s="1">
        <v>6390000</v>
      </c>
      <c r="L102" s="1">
        <v>808000000</v>
      </c>
      <c r="M102" s="1">
        <v>14900000</v>
      </c>
      <c r="N102" s="1">
        <v>20800000</v>
      </c>
      <c r="O102" s="1">
        <v>3350000</v>
      </c>
      <c r="P102" s="1">
        <v>23200000</v>
      </c>
      <c r="Q102">
        <v>36584</v>
      </c>
      <c r="R102">
        <v>4648879</v>
      </c>
      <c r="S102">
        <v>1117657</v>
      </c>
      <c r="T102">
        <v>1500914</v>
      </c>
      <c r="U102">
        <v>4648879</v>
      </c>
      <c r="V102">
        <v>737802</v>
      </c>
      <c r="W102">
        <v>1129395</v>
      </c>
      <c r="X102">
        <v>2429027</v>
      </c>
      <c r="Y102">
        <v>1372023</v>
      </c>
      <c r="Z102">
        <v>2692113</v>
      </c>
      <c r="AA102">
        <v>2692113</v>
      </c>
      <c r="AB102">
        <v>718210</v>
      </c>
      <c r="AC102">
        <v>804451</v>
      </c>
      <c r="AD102">
        <v>8518</v>
      </c>
      <c r="AE102">
        <v>951369</v>
      </c>
      <c r="AF102">
        <v>3215483</v>
      </c>
      <c r="AG102">
        <v>38139</v>
      </c>
      <c r="AH102">
        <v>198793</v>
      </c>
      <c r="AI102">
        <v>1953402</v>
      </c>
      <c r="AJ102">
        <v>0</v>
      </c>
      <c r="AK102">
        <v>1192284</v>
      </c>
      <c r="AL102">
        <v>448837</v>
      </c>
      <c r="AM102">
        <v>217804</v>
      </c>
      <c r="AN102">
        <v>1252098</v>
      </c>
      <c r="AO102">
        <v>679478</v>
      </c>
      <c r="AP102">
        <v>2798559</v>
      </c>
      <c r="AQ102">
        <v>27183</v>
      </c>
      <c r="AR102">
        <v>1495769</v>
      </c>
      <c r="AS102">
        <v>1568414</v>
      </c>
      <c r="AT102">
        <v>1255352</v>
      </c>
      <c r="AU102">
        <v>1255352</v>
      </c>
      <c r="AV102">
        <v>548826</v>
      </c>
      <c r="AW102">
        <v>3045737</v>
      </c>
      <c r="AX102">
        <v>56442</v>
      </c>
      <c r="AY102">
        <v>540177</v>
      </c>
      <c r="AZ102">
        <v>473888</v>
      </c>
      <c r="BA102">
        <v>0</v>
      </c>
      <c r="BB102">
        <v>1568414</v>
      </c>
      <c r="BC102">
        <v>3841274</v>
      </c>
      <c r="BD102">
        <v>679478</v>
      </c>
      <c r="BE102">
        <v>77383</v>
      </c>
      <c r="BF102">
        <v>1416501</v>
      </c>
      <c r="BG102">
        <v>437490</v>
      </c>
      <c r="BH102">
        <v>579257</v>
      </c>
      <c r="BI102">
        <v>70459</v>
      </c>
      <c r="BJ102">
        <v>1755545</v>
      </c>
      <c r="BK102">
        <v>874811</v>
      </c>
      <c r="BL102" s="1">
        <v>64400000</v>
      </c>
      <c r="BM102" s="1">
        <v>3010000</v>
      </c>
      <c r="BN102" s="1">
        <v>8350000</v>
      </c>
      <c r="BO102" s="1">
        <v>2860000</v>
      </c>
      <c r="BP102" s="1">
        <v>13400000</v>
      </c>
      <c r="BQ102" s="1">
        <v>17000000</v>
      </c>
      <c r="BR102" s="1">
        <v>46100000</v>
      </c>
      <c r="BS102" s="1">
        <v>38700000</v>
      </c>
      <c r="BT102" s="1">
        <v>3820000</v>
      </c>
      <c r="BU102" s="1">
        <v>114000000</v>
      </c>
      <c r="BV102">
        <v>51608</v>
      </c>
      <c r="BW102" s="1">
        <v>29000000</v>
      </c>
      <c r="BX102" s="1">
        <v>38200000</v>
      </c>
      <c r="BY102" s="1">
        <v>15600000</v>
      </c>
      <c r="BZ102">
        <v>370572</v>
      </c>
      <c r="CA102" s="1">
        <v>3420000</v>
      </c>
      <c r="CB102" s="1">
        <v>119000000</v>
      </c>
      <c r="CC102" s="1">
        <v>131000000</v>
      </c>
      <c r="CD102" s="1">
        <v>101000000</v>
      </c>
      <c r="CE102" s="1">
        <v>11800000</v>
      </c>
      <c r="CF102" s="1">
        <v>36200000</v>
      </c>
      <c r="CG102" s="1">
        <v>15400000</v>
      </c>
      <c r="CH102" s="1">
        <v>59100000</v>
      </c>
      <c r="CI102" s="1">
        <v>17000000</v>
      </c>
      <c r="CJ102" s="1">
        <v>15000000</v>
      </c>
      <c r="CK102" s="1">
        <v>6950000</v>
      </c>
      <c r="CL102" s="1">
        <v>56600000</v>
      </c>
      <c r="CM102" s="1">
        <v>13500000</v>
      </c>
      <c r="CN102" s="1">
        <v>4520000</v>
      </c>
      <c r="CO102" s="1">
        <v>30200000</v>
      </c>
      <c r="CP102" s="1">
        <v>266000000</v>
      </c>
      <c r="CQ102" s="1">
        <v>4400000</v>
      </c>
      <c r="CR102" s="1">
        <v>15700000</v>
      </c>
      <c r="CS102" s="1">
        <v>11100000</v>
      </c>
      <c r="CT102" s="1">
        <v>323000000</v>
      </c>
      <c r="CU102" s="1">
        <v>30600000</v>
      </c>
      <c r="CV102" s="1">
        <v>57400000</v>
      </c>
      <c r="CW102" s="1">
        <v>11700000</v>
      </c>
      <c r="CX102" s="1">
        <v>6940000</v>
      </c>
      <c r="CY102" s="1">
        <v>10400000</v>
      </c>
      <c r="CZ102" s="1">
        <v>1450000</v>
      </c>
      <c r="DA102" s="1">
        <v>111000000</v>
      </c>
      <c r="DB102" s="1">
        <v>944000000</v>
      </c>
      <c r="DC102" s="1">
        <v>23700000</v>
      </c>
      <c r="DD102" s="1">
        <v>20100000</v>
      </c>
      <c r="DE102" s="1">
        <v>103000000</v>
      </c>
      <c r="DF102" s="1">
        <v>22500000</v>
      </c>
      <c r="DG102" s="1">
        <v>37400000</v>
      </c>
      <c r="DH102" s="1">
        <v>18900000</v>
      </c>
      <c r="DI102" s="1">
        <v>31400000</v>
      </c>
      <c r="DJ102" s="1">
        <v>31000000</v>
      </c>
      <c r="DK102" s="1">
        <v>12200000</v>
      </c>
      <c r="DL102" s="1">
        <v>239000000</v>
      </c>
      <c r="DM102" s="1">
        <v>9590000</v>
      </c>
      <c r="DN102" s="1">
        <v>39000000</v>
      </c>
      <c r="DO102" s="1">
        <v>52700000</v>
      </c>
      <c r="DP102" s="1">
        <v>80200000</v>
      </c>
      <c r="DQ102" s="1">
        <v>427000000</v>
      </c>
      <c r="DR102" s="1">
        <v>15000000</v>
      </c>
      <c r="DS102" s="1">
        <v>10200000</v>
      </c>
      <c r="DT102" s="1">
        <v>154000000</v>
      </c>
      <c r="DU102" s="1">
        <v>14600000</v>
      </c>
      <c r="DV102" s="1">
        <v>166000000</v>
      </c>
      <c r="DW102" s="1">
        <v>12100000</v>
      </c>
      <c r="DX102" s="1">
        <v>8560000</v>
      </c>
      <c r="DY102" s="1">
        <v>18000000</v>
      </c>
      <c r="DZ102" s="1">
        <v>48000000</v>
      </c>
      <c r="EA102">
        <v>575192</v>
      </c>
      <c r="EB102" s="1">
        <v>63500000</v>
      </c>
      <c r="EC102" s="1">
        <v>24400000</v>
      </c>
      <c r="ED102" s="1">
        <v>8020000</v>
      </c>
      <c r="EE102" s="1">
        <v>31800000</v>
      </c>
      <c r="EF102" s="1">
        <v>7140000</v>
      </c>
      <c r="EG102">
        <v>146827</v>
      </c>
      <c r="EH102" s="1">
        <v>95900000</v>
      </c>
      <c r="EI102" s="1">
        <v>4660000</v>
      </c>
      <c r="EJ102" s="1">
        <v>5970000</v>
      </c>
      <c r="EK102" s="1">
        <v>16400000</v>
      </c>
      <c r="EL102" s="1">
        <v>8230000</v>
      </c>
    </row>
    <row r="103" spans="1:142">
      <c r="A103" t="s">
        <v>212</v>
      </c>
      <c r="B103" t="s">
        <v>191</v>
      </c>
      <c r="C103" s="1">
        <v>12800000</v>
      </c>
      <c r="D103">
        <v>931837</v>
      </c>
      <c r="E103" s="1">
        <v>22600000</v>
      </c>
      <c r="F103" s="1">
        <v>22600000</v>
      </c>
      <c r="G103" s="1">
        <v>9990000</v>
      </c>
      <c r="H103" s="1">
        <v>396000000</v>
      </c>
      <c r="I103" s="1">
        <v>7590000</v>
      </c>
      <c r="J103" s="1">
        <v>40200000</v>
      </c>
      <c r="K103" s="1">
        <v>8290000</v>
      </c>
      <c r="L103" s="1">
        <v>694000000</v>
      </c>
      <c r="M103">
        <v>39604</v>
      </c>
      <c r="N103" s="1">
        <v>10300000</v>
      </c>
      <c r="O103">
        <v>606435</v>
      </c>
      <c r="P103" s="1">
        <v>4830000</v>
      </c>
      <c r="Q103">
        <v>0</v>
      </c>
      <c r="R103">
        <v>2156111</v>
      </c>
      <c r="S103">
        <v>1561957</v>
      </c>
      <c r="T103">
        <v>440115</v>
      </c>
      <c r="U103">
        <v>2434530</v>
      </c>
      <c r="V103">
        <v>1151285</v>
      </c>
      <c r="W103">
        <v>977224</v>
      </c>
      <c r="X103">
        <v>697106</v>
      </c>
      <c r="Y103">
        <v>1914692</v>
      </c>
      <c r="Z103">
        <v>1688307</v>
      </c>
      <c r="AA103">
        <v>953852</v>
      </c>
      <c r="AB103">
        <v>574680</v>
      </c>
      <c r="AC103">
        <v>404373</v>
      </c>
      <c r="AD103">
        <v>13590</v>
      </c>
      <c r="AE103">
        <v>977913</v>
      </c>
      <c r="AF103">
        <v>3213212</v>
      </c>
      <c r="AG103">
        <v>0</v>
      </c>
      <c r="AH103">
        <v>103975</v>
      </c>
      <c r="AI103">
        <v>1902678</v>
      </c>
      <c r="AJ103">
        <v>0</v>
      </c>
      <c r="AK103">
        <v>454267</v>
      </c>
      <c r="AL103">
        <v>646818</v>
      </c>
      <c r="AM103">
        <v>71940</v>
      </c>
      <c r="AN103">
        <v>1873735</v>
      </c>
      <c r="AO103">
        <v>670986</v>
      </c>
      <c r="AP103">
        <v>1527665</v>
      </c>
      <c r="AQ103">
        <v>24507</v>
      </c>
      <c r="AR103">
        <v>1434857</v>
      </c>
      <c r="AS103">
        <v>2425050</v>
      </c>
      <c r="AT103">
        <v>1537835</v>
      </c>
      <c r="AU103">
        <v>1579117</v>
      </c>
      <c r="AV103">
        <v>674230</v>
      </c>
      <c r="AW103">
        <v>1251452</v>
      </c>
      <c r="AX103">
        <v>18501</v>
      </c>
      <c r="AY103">
        <v>1293082</v>
      </c>
      <c r="AZ103">
        <v>119019</v>
      </c>
      <c r="BA103">
        <v>670986</v>
      </c>
      <c r="BB103">
        <v>1948675</v>
      </c>
      <c r="BC103">
        <v>3071424</v>
      </c>
      <c r="BD103">
        <v>670986</v>
      </c>
      <c r="BE103">
        <v>55257</v>
      </c>
      <c r="BF103">
        <v>1689499</v>
      </c>
      <c r="BG103">
        <v>0</v>
      </c>
      <c r="BH103">
        <v>1170314</v>
      </c>
      <c r="BI103">
        <v>1170314</v>
      </c>
      <c r="BJ103">
        <v>856659</v>
      </c>
      <c r="BK103">
        <v>424661</v>
      </c>
      <c r="BL103" s="1">
        <v>14900000</v>
      </c>
      <c r="BM103" s="1">
        <v>1900000</v>
      </c>
      <c r="BN103" s="1">
        <v>11500000</v>
      </c>
      <c r="BO103" s="1">
        <v>6160000</v>
      </c>
      <c r="BP103" s="1">
        <v>11200000</v>
      </c>
      <c r="BQ103" s="1">
        <v>11500000</v>
      </c>
      <c r="BR103" s="1">
        <v>10900000</v>
      </c>
      <c r="BS103" s="1">
        <v>35100000</v>
      </c>
      <c r="BT103" s="1">
        <v>2930000</v>
      </c>
      <c r="BU103" s="1">
        <v>76500000</v>
      </c>
      <c r="BV103">
        <v>0</v>
      </c>
      <c r="BW103" s="1">
        <v>12600000</v>
      </c>
      <c r="BX103" s="1">
        <v>11000000</v>
      </c>
      <c r="BY103" s="1">
        <v>8460000</v>
      </c>
      <c r="BZ103">
        <v>19555</v>
      </c>
      <c r="CA103" s="1">
        <v>3390000</v>
      </c>
      <c r="CB103" s="1">
        <v>127000000</v>
      </c>
      <c r="CC103" s="1">
        <v>73800000</v>
      </c>
      <c r="CD103" s="1">
        <v>33600000</v>
      </c>
      <c r="CE103" s="1">
        <v>3260000</v>
      </c>
      <c r="CF103" s="1">
        <v>11700000</v>
      </c>
      <c r="CG103" s="1">
        <v>30500000</v>
      </c>
      <c r="CH103" s="1">
        <v>25900000</v>
      </c>
      <c r="CI103" s="1">
        <v>19600000</v>
      </c>
      <c r="CJ103" s="1">
        <v>4780000</v>
      </c>
      <c r="CK103" s="1">
        <v>3290000</v>
      </c>
      <c r="CL103" s="1">
        <v>22000000</v>
      </c>
      <c r="CM103" s="1">
        <v>5630000</v>
      </c>
      <c r="CN103" s="1">
        <v>1280000</v>
      </c>
      <c r="CO103" s="1">
        <v>34500000</v>
      </c>
      <c r="CP103" s="1">
        <v>138000000</v>
      </c>
      <c r="CQ103" s="1">
        <v>2550000</v>
      </c>
      <c r="CR103" s="1">
        <v>2770000</v>
      </c>
      <c r="CS103" s="1">
        <v>14000000</v>
      </c>
      <c r="CT103" s="1">
        <v>193000000</v>
      </c>
      <c r="CU103" s="1">
        <v>17200000</v>
      </c>
      <c r="CV103" s="1">
        <v>38700000</v>
      </c>
      <c r="CW103" s="1">
        <v>1950000</v>
      </c>
      <c r="CX103" s="1">
        <v>17200000</v>
      </c>
      <c r="CY103" s="1">
        <v>2150000</v>
      </c>
      <c r="CZ103">
        <v>127823</v>
      </c>
      <c r="DA103" s="1">
        <v>82400000</v>
      </c>
      <c r="DB103" s="1">
        <v>424000000</v>
      </c>
      <c r="DC103" s="1">
        <v>6410000</v>
      </c>
      <c r="DD103" s="1">
        <v>13200000</v>
      </c>
      <c r="DE103" s="1">
        <v>70000000</v>
      </c>
      <c r="DF103" s="1">
        <v>16300000</v>
      </c>
      <c r="DG103" s="1">
        <v>22200000</v>
      </c>
      <c r="DH103" s="1">
        <v>6220000</v>
      </c>
      <c r="DI103" s="1">
        <v>3150000</v>
      </c>
      <c r="DJ103" s="1">
        <v>12000000</v>
      </c>
      <c r="DK103" s="1">
        <v>1880000</v>
      </c>
      <c r="DL103" s="1">
        <v>186000000</v>
      </c>
      <c r="DM103" s="1">
        <v>7400000</v>
      </c>
      <c r="DN103" s="1">
        <v>8290000</v>
      </c>
      <c r="DO103" s="1">
        <v>43400000</v>
      </c>
      <c r="DP103" s="1">
        <v>69800000</v>
      </c>
      <c r="DQ103" s="1">
        <v>273000000</v>
      </c>
      <c r="DR103" s="1">
        <v>10200000</v>
      </c>
      <c r="DS103" s="1">
        <v>18300000</v>
      </c>
      <c r="DT103" s="1">
        <v>136000000</v>
      </c>
      <c r="DU103" s="1">
        <v>11100000</v>
      </c>
      <c r="DV103" s="1">
        <v>129000000</v>
      </c>
      <c r="DW103" s="1">
        <v>5480000</v>
      </c>
      <c r="DX103" s="1">
        <v>5960000</v>
      </c>
      <c r="DY103" s="1">
        <v>8330000</v>
      </c>
      <c r="DZ103" s="1">
        <v>19900000</v>
      </c>
      <c r="EA103">
        <v>184729</v>
      </c>
      <c r="EB103" s="1">
        <v>54900000</v>
      </c>
      <c r="EC103" s="1">
        <v>10900000</v>
      </c>
      <c r="ED103" s="1">
        <v>9280000</v>
      </c>
      <c r="EE103" s="1">
        <v>10700000</v>
      </c>
      <c r="EF103">
        <v>481030</v>
      </c>
      <c r="EG103">
        <v>51494</v>
      </c>
      <c r="EH103" s="1">
        <v>23200000</v>
      </c>
      <c r="EI103" s="1">
        <v>3140000</v>
      </c>
      <c r="EJ103" s="1">
        <v>4630000</v>
      </c>
      <c r="EK103" s="1">
        <v>12800000</v>
      </c>
      <c r="EL103" s="1">
        <v>2490000</v>
      </c>
    </row>
    <row r="104" spans="1:142">
      <c r="A104" t="s">
        <v>213</v>
      </c>
      <c r="B104" t="s">
        <v>191</v>
      </c>
      <c r="C104" s="1">
        <v>15700000</v>
      </c>
      <c r="D104" s="1">
        <v>9750000</v>
      </c>
      <c r="E104" s="1">
        <v>4090000</v>
      </c>
      <c r="F104" s="1">
        <v>14900000</v>
      </c>
      <c r="G104" s="1">
        <v>14900000</v>
      </c>
      <c r="H104" s="1">
        <v>450000000</v>
      </c>
      <c r="I104" s="1">
        <v>22500000</v>
      </c>
      <c r="J104" s="1">
        <v>45500000</v>
      </c>
      <c r="K104" s="1">
        <v>4200000</v>
      </c>
      <c r="L104" s="1">
        <v>636000000</v>
      </c>
      <c r="M104">
        <v>49956</v>
      </c>
      <c r="N104" s="1">
        <v>33100000</v>
      </c>
      <c r="O104" s="1">
        <v>2920000</v>
      </c>
      <c r="P104" s="1">
        <v>5430000</v>
      </c>
      <c r="Q104">
        <v>0</v>
      </c>
      <c r="R104">
        <v>5836456</v>
      </c>
      <c r="S104">
        <v>1011961</v>
      </c>
      <c r="T104">
        <v>531448</v>
      </c>
      <c r="U104">
        <v>1695633</v>
      </c>
      <c r="V104">
        <v>922862</v>
      </c>
      <c r="W104">
        <v>1539602</v>
      </c>
      <c r="X104">
        <v>1169797</v>
      </c>
      <c r="Y104">
        <v>1170218</v>
      </c>
      <c r="Z104">
        <v>1973799</v>
      </c>
      <c r="AA104">
        <v>1676008</v>
      </c>
      <c r="AB104">
        <v>1033326</v>
      </c>
      <c r="AC104">
        <v>743971</v>
      </c>
      <c r="AD104">
        <v>18432</v>
      </c>
      <c r="AE104">
        <v>1266385</v>
      </c>
      <c r="AF104">
        <v>3063727</v>
      </c>
      <c r="AG104">
        <v>0</v>
      </c>
      <c r="AH104">
        <v>404656</v>
      </c>
      <c r="AI104">
        <v>3348732</v>
      </c>
      <c r="AJ104">
        <v>0</v>
      </c>
      <c r="AK104">
        <v>319482</v>
      </c>
      <c r="AL104">
        <v>662073</v>
      </c>
      <c r="AM104">
        <v>23122</v>
      </c>
      <c r="AN104">
        <v>837707</v>
      </c>
      <c r="AO104">
        <v>542538</v>
      </c>
      <c r="AP104">
        <v>3026223</v>
      </c>
      <c r="AQ104">
        <v>67116</v>
      </c>
      <c r="AR104">
        <v>2294310</v>
      </c>
      <c r="AS104">
        <v>1468133</v>
      </c>
      <c r="AT104">
        <v>1436209</v>
      </c>
      <c r="AU104">
        <v>1783854</v>
      </c>
      <c r="AV104">
        <v>338609</v>
      </c>
      <c r="AW104">
        <v>3575746</v>
      </c>
      <c r="AX104">
        <v>110978</v>
      </c>
      <c r="AY104">
        <v>731709</v>
      </c>
      <c r="AZ104">
        <v>143110</v>
      </c>
      <c r="BA104">
        <v>542538</v>
      </c>
      <c r="BB104">
        <v>2510609</v>
      </c>
      <c r="BC104">
        <v>2117048</v>
      </c>
      <c r="BD104">
        <v>542538</v>
      </c>
      <c r="BE104">
        <v>131693</v>
      </c>
      <c r="BF104">
        <v>1008179</v>
      </c>
      <c r="BG104">
        <v>407902</v>
      </c>
      <c r="BH104">
        <v>425593</v>
      </c>
      <c r="BI104">
        <v>425593</v>
      </c>
      <c r="BJ104">
        <v>755782</v>
      </c>
      <c r="BK104">
        <v>138055</v>
      </c>
      <c r="BL104" s="1">
        <v>35800000</v>
      </c>
      <c r="BM104" s="1">
        <v>4970000</v>
      </c>
      <c r="BN104" s="1">
        <v>14000000</v>
      </c>
      <c r="BO104" s="1">
        <v>3900000</v>
      </c>
      <c r="BP104" s="1">
        <v>20800000</v>
      </c>
      <c r="BQ104" s="1">
        <v>26200000</v>
      </c>
      <c r="BR104" s="1">
        <v>24600000</v>
      </c>
      <c r="BS104" s="1">
        <v>71500000</v>
      </c>
      <c r="BT104" s="1">
        <v>3080000</v>
      </c>
      <c r="BU104" s="1">
        <v>93900000</v>
      </c>
      <c r="BV104">
        <v>5879</v>
      </c>
      <c r="BW104" s="1">
        <v>21900000</v>
      </c>
      <c r="BX104" s="1">
        <v>23700000</v>
      </c>
      <c r="BY104" s="1">
        <v>15300000</v>
      </c>
      <c r="BZ104">
        <v>51882</v>
      </c>
      <c r="CA104" s="1">
        <v>3780000</v>
      </c>
      <c r="CB104" s="1">
        <v>135000000</v>
      </c>
      <c r="CC104" s="1">
        <v>91000000</v>
      </c>
      <c r="CD104" s="1">
        <v>145000000</v>
      </c>
      <c r="CE104" s="1">
        <v>27300000</v>
      </c>
      <c r="CF104" s="1">
        <v>19400000</v>
      </c>
      <c r="CG104" s="1">
        <v>48200000</v>
      </c>
      <c r="CH104" s="1">
        <v>60300000</v>
      </c>
      <c r="CI104" s="1">
        <v>27800000</v>
      </c>
      <c r="CJ104" s="1">
        <v>9020000</v>
      </c>
      <c r="CK104" s="1">
        <v>21100000</v>
      </c>
      <c r="CL104" s="1">
        <v>36400000</v>
      </c>
      <c r="CM104" s="1">
        <v>10600000</v>
      </c>
      <c r="CN104" s="1">
        <v>6080000</v>
      </c>
      <c r="CO104" s="1">
        <v>54400000</v>
      </c>
      <c r="CP104" s="1">
        <v>358000000</v>
      </c>
      <c r="CQ104" s="1">
        <v>8950000</v>
      </c>
      <c r="CR104" s="1">
        <v>6730000</v>
      </c>
      <c r="CS104" s="1">
        <v>15100000</v>
      </c>
      <c r="CT104" s="1">
        <v>287000000</v>
      </c>
      <c r="CU104" s="1">
        <v>34900000</v>
      </c>
      <c r="CV104" s="1">
        <v>90700000</v>
      </c>
      <c r="CW104" s="1">
        <v>12700000</v>
      </c>
      <c r="CX104" s="1">
        <v>17600000</v>
      </c>
      <c r="CY104" s="1">
        <v>7820000</v>
      </c>
      <c r="CZ104">
        <v>266148</v>
      </c>
      <c r="DA104" s="1">
        <v>71000000</v>
      </c>
      <c r="DB104" s="1">
        <v>383000000</v>
      </c>
      <c r="DC104" s="1">
        <v>31700000</v>
      </c>
      <c r="DD104" s="1">
        <v>34800000</v>
      </c>
      <c r="DE104" s="1">
        <v>121000000</v>
      </c>
      <c r="DF104" s="1">
        <v>46400000</v>
      </c>
      <c r="DG104" s="1">
        <v>42800000</v>
      </c>
      <c r="DH104" s="1">
        <v>21500000</v>
      </c>
      <c r="DI104" s="1">
        <v>8050000</v>
      </c>
      <c r="DJ104" s="1">
        <v>16300000</v>
      </c>
      <c r="DK104" s="1">
        <v>8160000</v>
      </c>
      <c r="DL104" s="1">
        <v>309000000</v>
      </c>
      <c r="DM104" s="1">
        <v>6630000</v>
      </c>
      <c r="DN104" s="1">
        <v>25600000</v>
      </c>
      <c r="DO104" s="1">
        <v>45200000</v>
      </c>
      <c r="DP104" s="1">
        <v>80300000</v>
      </c>
      <c r="DQ104" s="1">
        <v>264000000</v>
      </c>
      <c r="DR104" s="1">
        <v>14600000</v>
      </c>
      <c r="DS104" s="1">
        <v>15700000</v>
      </c>
      <c r="DT104" s="1">
        <v>118000000</v>
      </c>
      <c r="DU104" s="1">
        <v>18200000</v>
      </c>
      <c r="DV104" s="1">
        <v>210000000</v>
      </c>
      <c r="DW104" s="1">
        <v>10300000</v>
      </c>
      <c r="DX104" s="1">
        <v>14200000</v>
      </c>
      <c r="DY104" s="1">
        <v>49100000</v>
      </c>
      <c r="DZ104" s="1">
        <v>59600000</v>
      </c>
      <c r="EA104">
        <v>589869</v>
      </c>
      <c r="EB104" s="1">
        <v>124000000</v>
      </c>
      <c r="EC104" s="1">
        <v>24200000</v>
      </c>
      <c r="ED104" s="1">
        <v>9880000</v>
      </c>
      <c r="EE104" s="1">
        <v>1450000</v>
      </c>
      <c r="EF104" s="1">
        <v>9530000</v>
      </c>
      <c r="EG104">
        <v>41826</v>
      </c>
      <c r="EH104" s="1">
        <v>97400000</v>
      </c>
      <c r="EI104" s="1">
        <v>9660000</v>
      </c>
      <c r="EJ104" s="1">
        <v>12800000</v>
      </c>
      <c r="EK104" s="1">
        <v>23700000</v>
      </c>
      <c r="EL104" s="1">
        <v>8250000</v>
      </c>
    </row>
    <row r="105" spans="1:142">
      <c r="A105" t="s">
        <v>214</v>
      </c>
      <c r="B105" t="s">
        <v>191</v>
      </c>
      <c r="C105" s="1">
        <v>10000000</v>
      </c>
      <c r="D105">
        <v>639735</v>
      </c>
      <c r="E105" s="1">
        <v>8350000</v>
      </c>
      <c r="F105" s="1">
        <v>55700000</v>
      </c>
      <c r="G105" s="1">
        <v>8460000</v>
      </c>
      <c r="H105" s="1">
        <v>256000000</v>
      </c>
      <c r="I105" s="1">
        <v>4910000</v>
      </c>
      <c r="J105" s="1">
        <v>17600000</v>
      </c>
      <c r="K105" s="1">
        <v>13500000</v>
      </c>
      <c r="L105" s="1">
        <v>383000000</v>
      </c>
      <c r="M105">
        <v>18679</v>
      </c>
      <c r="N105" s="1">
        <v>13600000</v>
      </c>
      <c r="O105" s="1">
        <v>2660000</v>
      </c>
      <c r="P105" s="1">
        <v>16200000</v>
      </c>
      <c r="Q105">
        <v>58156</v>
      </c>
      <c r="R105">
        <v>4200212</v>
      </c>
      <c r="S105">
        <v>825931</v>
      </c>
      <c r="T105">
        <v>485137</v>
      </c>
      <c r="U105">
        <v>4200212</v>
      </c>
      <c r="V105">
        <v>2056442</v>
      </c>
      <c r="W105">
        <v>1012951</v>
      </c>
      <c r="X105">
        <v>913360</v>
      </c>
      <c r="Y105">
        <v>1357749</v>
      </c>
      <c r="Z105">
        <v>2715646</v>
      </c>
      <c r="AA105">
        <v>2715646</v>
      </c>
      <c r="AB105">
        <v>301233</v>
      </c>
      <c r="AC105">
        <v>640547</v>
      </c>
      <c r="AD105">
        <v>20923</v>
      </c>
      <c r="AE105">
        <v>2392857</v>
      </c>
      <c r="AF105">
        <v>3414788</v>
      </c>
      <c r="AG105">
        <v>0</v>
      </c>
      <c r="AH105">
        <v>2392857</v>
      </c>
      <c r="AI105">
        <v>3350864</v>
      </c>
      <c r="AJ105">
        <v>0</v>
      </c>
      <c r="AK105">
        <v>3448839</v>
      </c>
      <c r="AL105">
        <v>767566</v>
      </c>
      <c r="AM105">
        <v>469426</v>
      </c>
      <c r="AN105">
        <v>2151902</v>
      </c>
      <c r="AO105">
        <v>707285</v>
      </c>
      <c r="AP105">
        <v>2981286</v>
      </c>
      <c r="AQ105">
        <v>259706</v>
      </c>
      <c r="AR105">
        <v>1020890</v>
      </c>
      <c r="AS105">
        <v>1160072</v>
      </c>
      <c r="AT105">
        <v>2336952</v>
      </c>
      <c r="AU105">
        <v>2336952</v>
      </c>
      <c r="AV105">
        <v>439865</v>
      </c>
      <c r="AW105">
        <v>2532357</v>
      </c>
      <c r="AX105">
        <v>127745</v>
      </c>
      <c r="AY105">
        <v>2981286</v>
      </c>
      <c r="AZ105">
        <v>250897</v>
      </c>
      <c r="BA105">
        <v>0</v>
      </c>
      <c r="BB105">
        <v>1658073</v>
      </c>
      <c r="BC105">
        <v>2255785</v>
      </c>
      <c r="BD105">
        <v>707285</v>
      </c>
      <c r="BE105">
        <v>73967</v>
      </c>
      <c r="BF105">
        <v>2383183</v>
      </c>
      <c r="BG105">
        <v>0</v>
      </c>
      <c r="BH105">
        <v>772471</v>
      </c>
      <c r="BI105">
        <v>772471</v>
      </c>
      <c r="BJ105">
        <v>291535</v>
      </c>
      <c r="BK105">
        <v>0</v>
      </c>
      <c r="BL105" s="1">
        <v>38500000</v>
      </c>
      <c r="BM105" s="1">
        <v>1530000</v>
      </c>
      <c r="BN105" s="1">
        <v>6170000</v>
      </c>
      <c r="BO105" s="1">
        <v>1850000</v>
      </c>
      <c r="BP105" s="1">
        <v>7340000</v>
      </c>
      <c r="BQ105" s="1">
        <v>19200000</v>
      </c>
      <c r="BR105" s="1">
        <v>22400000</v>
      </c>
      <c r="BS105" s="1">
        <v>24500000</v>
      </c>
      <c r="BT105" s="1">
        <v>2240000</v>
      </c>
      <c r="BU105" s="1">
        <v>55900000</v>
      </c>
      <c r="BV105">
        <v>5159</v>
      </c>
      <c r="BW105" s="1">
        <v>21500000</v>
      </c>
      <c r="BX105" s="1">
        <v>20400000</v>
      </c>
      <c r="BY105" s="1">
        <v>7450000</v>
      </c>
      <c r="BZ105">
        <v>59927</v>
      </c>
      <c r="CA105" s="1">
        <v>4000000</v>
      </c>
      <c r="CB105" s="1">
        <v>143000000</v>
      </c>
      <c r="CC105" s="1">
        <v>117000000</v>
      </c>
      <c r="CD105" s="1">
        <v>78900000</v>
      </c>
      <c r="CE105" s="1">
        <v>20800000</v>
      </c>
      <c r="CF105" s="1">
        <v>18000000</v>
      </c>
      <c r="CG105" s="1">
        <v>17600000</v>
      </c>
      <c r="CH105" s="1">
        <v>60000000</v>
      </c>
      <c r="CI105" s="1">
        <v>13400000</v>
      </c>
      <c r="CJ105" s="1">
        <v>7480000</v>
      </c>
      <c r="CK105" s="1">
        <v>8820000</v>
      </c>
      <c r="CL105" s="1">
        <v>30400000</v>
      </c>
      <c r="CM105" s="1">
        <v>7730000</v>
      </c>
      <c r="CN105" s="1">
        <v>4270000</v>
      </c>
      <c r="CO105" s="1">
        <v>23500000</v>
      </c>
      <c r="CP105" s="1">
        <v>267000000</v>
      </c>
      <c r="CQ105" s="1">
        <v>3650000</v>
      </c>
      <c r="CR105" s="1">
        <v>7190000</v>
      </c>
      <c r="CS105" s="1">
        <v>15600000</v>
      </c>
      <c r="CT105" s="1">
        <v>205000000</v>
      </c>
      <c r="CU105" s="1">
        <v>8690000</v>
      </c>
      <c r="CV105" s="1">
        <v>33200000</v>
      </c>
      <c r="CW105" s="1">
        <v>13800000</v>
      </c>
      <c r="CX105" s="1">
        <v>6190000</v>
      </c>
      <c r="CY105" s="1">
        <v>3570000</v>
      </c>
      <c r="CZ105" s="1">
        <v>1940000</v>
      </c>
      <c r="DA105" s="1">
        <v>50100000</v>
      </c>
      <c r="DB105" s="1">
        <v>378000000</v>
      </c>
      <c r="DC105" s="1">
        <v>18000000</v>
      </c>
      <c r="DD105" s="1">
        <v>21000000</v>
      </c>
      <c r="DE105" s="1">
        <v>54100000</v>
      </c>
      <c r="DF105" s="1">
        <v>23400000</v>
      </c>
      <c r="DG105" s="1">
        <v>20200000</v>
      </c>
      <c r="DH105" s="1">
        <v>14900000</v>
      </c>
      <c r="DI105" s="1">
        <v>20900000</v>
      </c>
      <c r="DJ105" s="1">
        <v>16500000</v>
      </c>
      <c r="DK105" s="1">
        <v>9100000</v>
      </c>
      <c r="DL105" s="1">
        <v>153000000</v>
      </c>
      <c r="DM105" s="1">
        <v>8020000</v>
      </c>
      <c r="DN105" s="1">
        <v>36300000</v>
      </c>
      <c r="DO105" s="1">
        <v>35700000</v>
      </c>
      <c r="DP105" s="1">
        <v>52900000</v>
      </c>
      <c r="DQ105" s="1">
        <v>201000000</v>
      </c>
      <c r="DR105" s="1">
        <v>9740000</v>
      </c>
      <c r="DS105" s="1">
        <v>6770000</v>
      </c>
      <c r="DT105" s="1">
        <v>105000000</v>
      </c>
      <c r="DU105" s="1">
        <v>14100000</v>
      </c>
      <c r="DV105" s="1">
        <v>107000000</v>
      </c>
      <c r="DW105" s="1">
        <v>3820000</v>
      </c>
      <c r="DX105" s="1">
        <v>6540000</v>
      </c>
      <c r="DY105" s="1">
        <v>20200000</v>
      </c>
      <c r="DZ105" s="1">
        <v>24800000</v>
      </c>
      <c r="EA105">
        <v>238311</v>
      </c>
      <c r="EB105" s="1">
        <v>43300000</v>
      </c>
      <c r="EC105" s="1">
        <v>20200000</v>
      </c>
      <c r="ED105" s="1">
        <v>6240000</v>
      </c>
      <c r="EE105" s="1">
        <v>3890000</v>
      </c>
      <c r="EF105" s="1">
        <v>9990000</v>
      </c>
      <c r="EG105">
        <v>179632</v>
      </c>
      <c r="EH105" s="1">
        <v>87700000</v>
      </c>
      <c r="EI105" s="1">
        <v>5470000</v>
      </c>
      <c r="EJ105" s="1">
        <v>6440000</v>
      </c>
      <c r="EK105" s="1">
        <v>10800000</v>
      </c>
      <c r="EL105" s="1">
        <v>3790000</v>
      </c>
    </row>
    <row r="106" spans="1:142">
      <c r="A106" t="s">
        <v>215</v>
      </c>
      <c r="B106" t="s">
        <v>191</v>
      </c>
      <c r="C106" s="1">
        <v>8550000</v>
      </c>
      <c r="D106" s="1">
        <v>1240000</v>
      </c>
      <c r="E106" s="1">
        <v>23600000</v>
      </c>
      <c r="F106" s="1">
        <v>71500000</v>
      </c>
      <c r="G106" s="1">
        <v>13100000</v>
      </c>
      <c r="H106" s="1">
        <v>375000000</v>
      </c>
      <c r="I106" s="1">
        <v>14800000</v>
      </c>
      <c r="J106" s="1">
        <v>32000000</v>
      </c>
      <c r="K106" s="1">
        <v>7580000</v>
      </c>
      <c r="L106" s="1">
        <v>725000000</v>
      </c>
      <c r="M106">
        <v>7140</v>
      </c>
      <c r="N106" s="1">
        <v>26200000</v>
      </c>
      <c r="O106" s="1">
        <v>2930000</v>
      </c>
      <c r="P106" s="1">
        <v>2460000</v>
      </c>
      <c r="Q106">
        <v>0</v>
      </c>
      <c r="R106">
        <v>2343658</v>
      </c>
      <c r="S106">
        <v>959328</v>
      </c>
      <c r="T106">
        <v>575173</v>
      </c>
      <c r="U106">
        <v>2913234</v>
      </c>
      <c r="V106">
        <v>1225258</v>
      </c>
      <c r="W106">
        <v>1512363</v>
      </c>
      <c r="X106">
        <v>867600</v>
      </c>
      <c r="Y106">
        <v>1962874</v>
      </c>
      <c r="Z106">
        <v>1094468</v>
      </c>
      <c r="AA106">
        <v>985792</v>
      </c>
      <c r="AB106">
        <v>737839</v>
      </c>
      <c r="AC106">
        <v>599044</v>
      </c>
      <c r="AD106">
        <v>30033</v>
      </c>
      <c r="AE106">
        <v>2052948</v>
      </c>
      <c r="AF106">
        <v>2462854</v>
      </c>
      <c r="AG106">
        <v>0</v>
      </c>
      <c r="AH106">
        <v>440492</v>
      </c>
      <c r="AI106">
        <v>1889795</v>
      </c>
      <c r="AJ106">
        <v>18445</v>
      </c>
      <c r="AK106">
        <v>1268823</v>
      </c>
      <c r="AL106">
        <v>1461632</v>
      </c>
      <c r="AM106">
        <v>399034</v>
      </c>
      <c r="AN106">
        <v>1316432</v>
      </c>
      <c r="AO106">
        <v>702272</v>
      </c>
      <c r="AP106">
        <v>2344102</v>
      </c>
      <c r="AQ106">
        <v>273308</v>
      </c>
      <c r="AR106">
        <v>1083683</v>
      </c>
      <c r="AS106">
        <v>1452807</v>
      </c>
      <c r="AT106">
        <v>1876192</v>
      </c>
      <c r="AU106">
        <v>1876192</v>
      </c>
      <c r="AV106">
        <v>243088</v>
      </c>
      <c r="AW106">
        <v>4595536</v>
      </c>
      <c r="AX106">
        <v>141656</v>
      </c>
      <c r="AY106">
        <v>2344102</v>
      </c>
      <c r="AZ106">
        <v>422271</v>
      </c>
      <c r="BA106">
        <v>702272</v>
      </c>
      <c r="BB106">
        <v>1790200</v>
      </c>
      <c r="BC106">
        <v>994020</v>
      </c>
      <c r="BD106">
        <v>702272</v>
      </c>
      <c r="BE106">
        <v>320599</v>
      </c>
      <c r="BF106">
        <v>1639705</v>
      </c>
      <c r="BG106">
        <v>64247</v>
      </c>
      <c r="BH106">
        <v>814788</v>
      </c>
      <c r="BI106">
        <v>799824</v>
      </c>
      <c r="BJ106">
        <v>806850</v>
      </c>
      <c r="BK106">
        <v>504348</v>
      </c>
      <c r="BL106" s="1">
        <v>43900000</v>
      </c>
      <c r="BM106" s="1">
        <v>3150000</v>
      </c>
      <c r="BN106" s="1">
        <v>11700000</v>
      </c>
      <c r="BO106" s="1">
        <v>2970000</v>
      </c>
      <c r="BP106" s="1">
        <v>17300000</v>
      </c>
      <c r="BQ106" s="1">
        <v>66600000</v>
      </c>
      <c r="BR106" s="1">
        <v>10700000</v>
      </c>
      <c r="BS106" s="1">
        <v>40200000</v>
      </c>
      <c r="BT106" s="1">
        <v>1920000</v>
      </c>
      <c r="BU106" s="1">
        <v>96200000</v>
      </c>
      <c r="BV106">
        <v>2226</v>
      </c>
      <c r="BW106" s="1">
        <v>19300000</v>
      </c>
      <c r="BX106" s="1">
        <v>27500000</v>
      </c>
      <c r="BY106" s="1">
        <v>20300000</v>
      </c>
      <c r="BZ106">
        <v>0</v>
      </c>
      <c r="CA106" s="1">
        <v>3330000</v>
      </c>
      <c r="CB106" s="1">
        <v>126000000</v>
      </c>
      <c r="CC106" s="1">
        <v>115000000</v>
      </c>
      <c r="CD106" s="1">
        <v>35100000</v>
      </c>
      <c r="CE106" s="1">
        <v>3520000</v>
      </c>
      <c r="CF106" s="1">
        <v>23600000</v>
      </c>
      <c r="CG106" s="1">
        <v>11600000</v>
      </c>
      <c r="CH106" s="1">
        <v>32400000</v>
      </c>
      <c r="CI106" s="1">
        <v>15100000</v>
      </c>
      <c r="CJ106" s="1">
        <v>9530000</v>
      </c>
      <c r="CK106" s="1">
        <v>3470000</v>
      </c>
      <c r="CL106" s="1">
        <v>39000000</v>
      </c>
      <c r="CM106" s="1">
        <v>11700000</v>
      </c>
      <c r="CN106" s="1">
        <v>2260000</v>
      </c>
      <c r="CO106" s="1">
        <v>40100000</v>
      </c>
      <c r="CP106" s="1">
        <v>295000000</v>
      </c>
      <c r="CQ106" s="1">
        <v>2080000</v>
      </c>
      <c r="CR106" s="1">
        <v>4120000</v>
      </c>
      <c r="CS106" s="1">
        <v>16600000</v>
      </c>
      <c r="CT106" s="1">
        <v>184000000</v>
      </c>
      <c r="CU106" s="1">
        <v>28400000</v>
      </c>
      <c r="CV106" s="1">
        <v>49100000</v>
      </c>
      <c r="CW106" s="1">
        <v>2520000</v>
      </c>
      <c r="CX106" s="1">
        <v>15200000</v>
      </c>
      <c r="CY106" s="1">
        <v>7510000</v>
      </c>
      <c r="CZ106">
        <v>209795</v>
      </c>
      <c r="DA106" s="1">
        <v>123000000</v>
      </c>
      <c r="DB106" s="1">
        <v>717000000</v>
      </c>
      <c r="DC106" s="1">
        <v>10000000</v>
      </c>
      <c r="DD106" s="1">
        <v>30200000</v>
      </c>
      <c r="DE106" s="1">
        <v>114000000</v>
      </c>
      <c r="DF106" s="1">
        <v>38100000</v>
      </c>
      <c r="DG106" s="1">
        <v>15100000</v>
      </c>
      <c r="DH106" s="1">
        <v>7830000</v>
      </c>
      <c r="DI106" s="1">
        <v>15300000</v>
      </c>
      <c r="DJ106" s="1">
        <v>31100000</v>
      </c>
      <c r="DK106" s="1">
        <v>8160000</v>
      </c>
      <c r="DL106" s="1">
        <v>210000000</v>
      </c>
      <c r="DM106" s="1">
        <v>6830000</v>
      </c>
      <c r="DN106" s="1">
        <v>16700000</v>
      </c>
      <c r="DO106" s="1">
        <v>60700000</v>
      </c>
      <c r="DP106" s="1">
        <v>110000000</v>
      </c>
      <c r="DQ106" s="1">
        <v>489000000</v>
      </c>
      <c r="DR106" s="1">
        <v>29300000</v>
      </c>
      <c r="DS106" s="1">
        <v>23800000</v>
      </c>
      <c r="DT106" s="1">
        <v>174000000</v>
      </c>
      <c r="DU106" s="1">
        <v>17800000</v>
      </c>
      <c r="DV106" s="1">
        <v>123000000</v>
      </c>
      <c r="DW106" s="1">
        <v>6090000</v>
      </c>
      <c r="DX106" s="1">
        <v>8430000</v>
      </c>
      <c r="DY106" s="1">
        <v>7570000</v>
      </c>
      <c r="DZ106" s="1">
        <v>50300000</v>
      </c>
      <c r="EA106">
        <v>609815</v>
      </c>
      <c r="EB106" s="1">
        <v>67100000</v>
      </c>
      <c r="EC106" s="1">
        <v>19600000</v>
      </c>
      <c r="ED106" s="1">
        <v>11000000</v>
      </c>
      <c r="EE106" s="1">
        <v>10800000</v>
      </c>
      <c r="EF106" s="1">
        <v>4810000</v>
      </c>
      <c r="EG106">
        <v>139436</v>
      </c>
      <c r="EH106" s="1">
        <v>141000000</v>
      </c>
      <c r="EI106" s="1">
        <v>7680000</v>
      </c>
      <c r="EJ106" s="1">
        <v>10000000</v>
      </c>
      <c r="EK106" s="1">
        <v>12600000</v>
      </c>
      <c r="EL106" s="1">
        <v>5000000</v>
      </c>
    </row>
    <row r="107" spans="1:142">
      <c r="A107" t="s">
        <v>216</v>
      </c>
      <c r="B107" t="s">
        <v>191</v>
      </c>
      <c r="C107" s="1">
        <v>25400000</v>
      </c>
      <c r="D107" s="1">
        <v>2680000</v>
      </c>
      <c r="E107" s="1">
        <v>5580000</v>
      </c>
      <c r="F107" s="1">
        <v>33800000</v>
      </c>
      <c r="G107" s="1">
        <v>18000000</v>
      </c>
      <c r="H107" s="1">
        <v>630000000</v>
      </c>
      <c r="I107" s="1">
        <v>36100000</v>
      </c>
      <c r="J107" s="1">
        <v>47200000</v>
      </c>
      <c r="K107" s="1">
        <v>12100000</v>
      </c>
      <c r="L107" s="1">
        <v>942000000</v>
      </c>
      <c r="M107">
        <v>62534</v>
      </c>
      <c r="N107" s="1">
        <v>62800000</v>
      </c>
      <c r="O107" s="1">
        <v>14200000</v>
      </c>
      <c r="P107" s="1">
        <v>11500000</v>
      </c>
      <c r="Q107">
        <v>29077</v>
      </c>
      <c r="R107">
        <v>2758230</v>
      </c>
      <c r="S107">
        <v>1711996</v>
      </c>
      <c r="T107">
        <v>605297</v>
      </c>
      <c r="U107">
        <v>2758230</v>
      </c>
      <c r="V107">
        <v>1221001</v>
      </c>
      <c r="W107">
        <v>724166</v>
      </c>
      <c r="X107">
        <v>1019712</v>
      </c>
      <c r="Y107">
        <v>964498</v>
      </c>
      <c r="Z107">
        <v>2065539</v>
      </c>
      <c r="AA107">
        <v>2065539</v>
      </c>
      <c r="AB107">
        <v>667950</v>
      </c>
      <c r="AC107">
        <v>524807</v>
      </c>
      <c r="AD107">
        <v>98054</v>
      </c>
      <c r="AE107">
        <v>937128</v>
      </c>
      <c r="AF107">
        <v>4342160</v>
      </c>
      <c r="AG107">
        <v>19962</v>
      </c>
      <c r="AH107">
        <v>444672</v>
      </c>
      <c r="AI107">
        <v>2852048</v>
      </c>
      <c r="AJ107">
        <v>41219</v>
      </c>
      <c r="AK107">
        <v>2242322</v>
      </c>
      <c r="AL107">
        <v>4342160</v>
      </c>
      <c r="AM107">
        <v>0</v>
      </c>
      <c r="AN107">
        <v>1166910</v>
      </c>
      <c r="AO107">
        <v>909252</v>
      </c>
      <c r="AP107">
        <v>1846462</v>
      </c>
      <c r="AQ107">
        <v>354379</v>
      </c>
      <c r="AR107">
        <v>884703</v>
      </c>
      <c r="AS107">
        <v>2799622</v>
      </c>
      <c r="AT107">
        <v>2389105</v>
      </c>
      <c r="AU107">
        <v>2571126</v>
      </c>
      <c r="AV107">
        <v>589628</v>
      </c>
      <c r="AW107">
        <v>3953191</v>
      </c>
      <c r="AX107">
        <v>210251</v>
      </c>
      <c r="AY107">
        <v>1846462</v>
      </c>
      <c r="AZ107">
        <v>238304</v>
      </c>
      <c r="BA107">
        <v>909252</v>
      </c>
      <c r="BB107">
        <v>2413691</v>
      </c>
      <c r="BC107">
        <v>2104305</v>
      </c>
      <c r="BD107">
        <v>909252</v>
      </c>
      <c r="BE107">
        <v>36288</v>
      </c>
      <c r="BF107">
        <v>2389105</v>
      </c>
      <c r="BG107">
        <v>73089</v>
      </c>
      <c r="BH107">
        <v>1589983</v>
      </c>
      <c r="BI107">
        <v>1573180</v>
      </c>
      <c r="BJ107">
        <v>1956961</v>
      </c>
      <c r="BK107">
        <v>450611</v>
      </c>
      <c r="BL107" s="1">
        <v>25200000</v>
      </c>
      <c r="BM107" s="1">
        <v>3500000</v>
      </c>
      <c r="BN107" s="1">
        <v>26900000</v>
      </c>
      <c r="BO107" s="1">
        <v>8270000</v>
      </c>
      <c r="BP107" s="1">
        <v>48600000</v>
      </c>
      <c r="BQ107" s="1">
        <v>20900000</v>
      </c>
      <c r="BR107" s="1">
        <v>43500000</v>
      </c>
      <c r="BS107" s="1">
        <v>154000000</v>
      </c>
      <c r="BT107" s="1">
        <v>4740000</v>
      </c>
      <c r="BU107" s="1">
        <v>139000000</v>
      </c>
      <c r="BV107">
        <v>36646</v>
      </c>
      <c r="BW107" s="1">
        <v>19000000</v>
      </c>
      <c r="BX107" s="1">
        <v>23200000</v>
      </c>
      <c r="BY107" s="1">
        <v>30800000</v>
      </c>
      <c r="BZ107">
        <v>45062</v>
      </c>
      <c r="CA107" s="1">
        <v>7020000</v>
      </c>
      <c r="CB107" s="1">
        <v>244000000</v>
      </c>
      <c r="CC107" s="1">
        <v>167000000</v>
      </c>
      <c r="CD107" s="1">
        <v>47100000</v>
      </c>
      <c r="CE107" s="1">
        <v>5390000</v>
      </c>
      <c r="CF107" s="1">
        <v>19600000</v>
      </c>
      <c r="CG107" s="1">
        <v>56800000</v>
      </c>
      <c r="CH107" s="1">
        <v>58100000</v>
      </c>
      <c r="CI107" s="1">
        <v>35700000</v>
      </c>
      <c r="CJ107" s="1">
        <v>11600000</v>
      </c>
      <c r="CK107" s="1">
        <v>8270000</v>
      </c>
      <c r="CL107" s="1">
        <v>54000000</v>
      </c>
      <c r="CM107" s="1">
        <v>9780000</v>
      </c>
      <c r="CN107" s="1">
        <v>2470000</v>
      </c>
      <c r="CO107" s="1">
        <v>95500000</v>
      </c>
      <c r="CP107" s="1">
        <v>197000000</v>
      </c>
      <c r="CQ107" s="1">
        <v>3840000</v>
      </c>
      <c r="CR107" s="1">
        <v>5040000</v>
      </c>
      <c r="CS107" s="1">
        <v>26100000</v>
      </c>
      <c r="CT107" s="1">
        <v>602000000</v>
      </c>
      <c r="CU107" s="1">
        <v>33900000</v>
      </c>
      <c r="CV107" s="1">
        <v>159000000</v>
      </c>
      <c r="CW107" s="1">
        <v>4350000</v>
      </c>
      <c r="CX107" s="1">
        <v>89900000</v>
      </c>
      <c r="CY107" s="1">
        <v>6420000</v>
      </c>
      <c r="CZ107">
        <v>961767</v>
      </c>
      <c r="DA107" s="1">
        <v>80100000</v>
      </c>
      <c r="DB107" s="1">
        <v>717000000</v>
      </c>
      <c r="DC107" s="1">
        <v>25500000</v>
      </c>
      <c r="DD107" s="1">
        <v>60700000</v>
      </c>
      <c r="DE107" s="1">
        <v>292000000</v>
      </c>
      <c r="DF107" s="1">
        <v>70700000</v>
      </c>
      <c r="DG107" s="1">
        <v>49900000</v>
      </c>
      <c r="DH107" s="1">
        <v>17700000</v>
      </c>
      <c r="DI107" s="1">
        <v>18600000</v>
      </c>
      <c r="DJ107" s="1">
        <v>42200000</v>
      </c>
      <c r="DK107" s="1">
        <v>8280000</v>
      </c>
      <c r="DL107" s="1">
        <v>632000000</v>
      </c>
      <c r="DM107" s="1">
        <v>19600000</v>
      </c>
      <c r="DN107" s="1">
        <v>38000000</v>
      </c>
      <c r="DO107" s="1">
        <v>165000000</v>
      </c>
      <c r="DP107" s="1">
        <v>273000000</v>
      </c>
      <c r="DQ107" s="1">
        <v>933000000</v>
      </c>
      <c r="DR107" s="1">
        <v>47800000</v>
      </c>
      <c r="DS107" s="1">
        <v>44600000</v>
      </c>
      <c r="DT107" s="1">
        <v>341000000</v>
      </c>
      <c r="DU107" s="1">
        <v>46400000</v>
      </c>
      <c r="DV107" s="1">
        <v>690000000</v>
      </c>
      <c r="DW107" s="1">
        <v>19300000</v>
      </c>
      <c r="DX107" s="1">
        <v>21700000</v>
      </c>
      <c r="DY107" s="1">
        <v>16600000</v>
      </c>
      <c r="DZ107" s="1">
        <v>58500000</v>
      </c>
      <c r="EA107">
        <v>591231</v>
      </c>
      <c r="EB107" s="1">
        <v>129000000</v>
      </c>
      <c r="EC107" s="1">
        <v>23800000</v>
      </c>
      <c r="ED107" s="1">
        <v>25000000</v>
      </c>
      <c r="EE107" s="1">
        <v>14900000</v>
      </c>
      <c r="EF107" s="1">
        <v>1990000</v>
      </c>
      <c r="EG107">
        <v>63411</v>
      </c>
      <c r="EH107" s="1">
        <v>75400000</v>
      </c>
      <c r="EI107" s="1">
        <v>15600000</v>
      </c>
      <c r="EJ107" s="1">
        <v>20100000</v>
      </c>
      <c r="EK107" s="1">
        <v>35900000</v>
      </c>
      <c r="EL107" s="1">
        <v>15700000</v>
      </c>
    </row>
    <row r="108" spans="1:142">
      <c r="A108" t="s">
        <v>217</v>
      </c>
      <c r="B108" t="s">
        <v>191</v>
      </c>
      <c r="C108" s="1">
        <v>15000000</v>
      </c>
      <c r="D108" s="1">
        <v>2720000</v>
      </c>
      <c r="E108" s="1">
        <v>10600000</v>
      </c>
      <c r="F108" s="1">
        <v>45500000</v>
      </c>
      <c r="G108" s="1">
        <v>12300000</v>
      </c>
      <c r="H108" s="1">
        <v>287000000</v>
      </c>
      <c r="I108" s="1">
        <v>10000000</v>
      </c>
      <c r="J108" s="1">
        <v>17800000</v>
      </c>
      <c r="K108" s="1">
        <v>6220000</v>
      </c>
      <c r="L108" s="1">
        <v>460000000</v>
      </c>
      <c r="M108">
        <v>0</v>
      </c>
      <c r="N108" s="1">
        <v>27800000</v>
      </c>
      <c r="O108" s="1">
        <v>2630000</v>
      </c>
      <c r="P108" s="1">
        <v>2880000</v>
      </c>
      <c r="Q108">
        <v>140838</v>
      </c>
      <c r="R108">
        <v>6150775</v>
      </c>
      <c r="S108">
        <v>393320</v>
      </c>
      <c r="T108">
        <v>3411353</v>
      </c>
      <c r="U108">
        <v>5296908</v>
      </c>
      <c r="V108">
        <v>1724027</v>
      </c>
      <c r="W108">
        <v>1009952</v>
      </c>
      <c r="X108">
        <v>850949</v>
      </c>
      <c r="Y108">
        <v>1825448</v>
      </c>
      <c r="Z108">
        <v>1171752</v>
      </c>
      <c r="AA108">
        <v>878395</v>
      </c>
      <c r="AB108">
        <v>1204537</v>
      </c>
      <c r="AC108">
        <v>1204537</v>
      </c>
      <c r="AD108">
        <v>42771</v>
      </c>
      <c r="AE108">
        <v>1907690</v>
      </c>
      <c r="AF108">
        <v>3970971</v>
      </c>
      <c r="AG108">
        <v>19815</v>
      </c>
      <c r="AH108">
        <v>1907690</v>
      </c>
      <c r="AI108">
        <v>3026629</v>
      </c>
      <c r="AJ108">
        <v>17504</v>
      </c>
      <c r="AK108">
        <v>1192831</v>
      </c>
      <c r="AL108">
        <v>743823</v>
      </c>
      <c r="AM108">
        <v>114996</v>
      </c>
      <c r="AN108">
        <v>1678716</v>
      </c>
      <c r="AO108">
        <v>663003</v>
      </c>
      <c r="AP108">
        <v>2469078</v>
      </c>
      <c r="AQ108">
        <v>204057</v>
      </c>
      <c r="AR108">
        <v>2144662</v>
      </c>
      <c r="AS108">
        <v>2495549</v>
      </c>
      <c r="AT108">
        <v>892926</v>
      </c>
      <c r="AU108">
        <v>4440995</v>
      </c>
      <c r="AV108">
        <v>536531</v>
      </c>
      <c r="AW108">
        <v>3153074</v>
      </c>
      <c r="AX108">
        <v>206503</v>
      </c>
      <c r="AY108">
        <v>2469078</v>
      </c>
      <c r="AZ108">
        <v>457974</v>
      </c>
      <c r="BA108">
        <v>663003</v>
      </c>
      <c r="BB108">
        <v>2265383</v>
      </c>
      <c r="BC108">
        <v>4440995</v>
      </c>
      <c r="BD108">
        <v>663003</v>
      </c>
      <c r="BE108">
        <v>96223</v>
      </c>
      <c r="BF108">
        <v>1569953</v>
      </c>
      <c r="BG108">
        <v>184994</v>
      </c>
      <c r="BH108">
        <v>24668</v>
      </c>
      <c r="BI108">
        <v>24668</v>
      </c>
      <c r="BJ108">
        <v>824469</v>
      </c>
      <c r="BK108">
        <v>441365</v>
      </c>
      <c r="BL108" s="1">
        <v>19000000</v>
      </c>
      <c r="BM108" s="1">
        <v>5050000</v>
      </c>
      <c r="BN108" s="1">
        <v>7970000</v>
      </c>
      <c r="BO108" s="1">
        <v>3810000</v>
      </c>
      <c r="BP108" s="1">
        <v>10700000</v>
      </c>
      <c r="BQ108" s="1">
        <v>46300000</v>
      </c>
      <c r="BR108" s="1">
        <v>18900000</v>
      </c>
      <c r="BS108" s="1">
        <v>25800000</v>
      </c>
      <c r="BT108" s="1">
        <v>3370000</v>
      </c>
      <c r="BU108" s="1">
        <v>75500000</v>
      </c>
      <c r="BV108">
        <v>46695</v>
      </c>
      <c r="BW108" s="1">
        <v>15800000</v>
      </c>
      <c r="BX108" s="1">
        <v>17000000</v>
      </c>
      <c r="BY108" s="1">
        <v>45000000</v>
      </c>
      <c r="BZ108">
        <v>84842</v>
      </c>
      <c r="CA108" s="1">
        <v>5630000</v>
      </c>
      <c r="CB108" s="1">
        <v>210000000</v>
      </c>
      <c r="CC108" s="1">
        <v>177000000</v>
      </c>
      <c r="CD108" s="1">
        <v>30600000</v>
      </c>
      <c r="CE108" s="1">
        <v>13200000</v>
      </c>
      <c r="CF108" s="1">
        <v>12300000</v>
      </c>
      <c r="CG108" s="1">
        <v>13200000</v>
      </c>
      <c r="CH108" s="1">
        <v>36900000</v>
      </c>
      <c r="CI108" s="1">
        <v>15000000</v>
      </c>
      <c r="CJ108" s="1">
        <v>11200000</v>
      </c>
      <c r="CK108" s="1">
        <v>4700000</v>
      </c>
      <c r="CL108" s="1">
        <v>43800000</v>
      </c>
      <c r="CM108" s="1">
        <v>8230000</v>
      </c>
      <c r="CN108" s="1">
        <v>2870000</v>
      </c>
      <c r="CO108" s="1">
        <v>32400000</v>
      </c>
      <c r="CP108" s="1">
        <v>86200000</v>
      </c>
      <c r="CQ108" s="1">
        <v>3230000</v>
      </c>
      <c r="CR108" s="1">
        <v>2450000</v>
      </c>
      <c r="CS108" s="1">
        <v>13500000</v>
      </c>
      <c r="CT108" s="1">
        <v>101000000</v>
      </c>
      <c r="CU108" s="1">
        <v>19700000</v>
      </c>
      <c r="CV108" s="1">
        <v>37100000</v>
      </c>
      <c r="CW108" s="1">
        <v>8180000</v>
      </c>
      <c r="CX108" s="1">
        <v>9040000</v>
      </c>
      <c r="CY108" s="1">
        <v>5200000</v>
      </c>
      <c r="CZ108">
        <v>226523</v>
      </c>
      <c r="DA108" s="1">
        <v>62400000</v>
      </c>
      <c r="DB108" s="1">
        <v>526000000</v>
      </c>
      <c r="DC108" s="1">
        <v>21600000</v>
      </c>
      <c r="DD108" s="1">
        <v>44300000</v>
      </c>
      <c r="DE108" s="1">
        <v>112000000</v>
      </c>
      <c r="DF108" s="1">
        <v>50000000</v>
      </c>
      <c r="DG108" s="1">
        <v>26200000</v>
      </c>
      <c r="DH108" s="1">
        <v>4310000</v>
      </c>
      <c r="DI108" s="1">
        <v>20300000</v>
      </c>
      <c r="DJ108" s="1">
        <v>24100000</v>
      </c>
      <c r="DK108" s="1">
        <v>5920000</v>
      </c>
      <c r="DL108" s="1">
        <v>200000000</v>
      </c>
      <c r="DM108" s="1">
        <v>15100000</v>
      </c>
      <c r="DN108" s="1">
        <v>33300000</v>
      </c>
      <c r="DO108" s="1">
        <v>101000000</v>
      </c>
      <c r="DP108" s="1">
        <v>148000000</v>
      </c>
      <c r="DQ108" s="1">
        <v>704000000</v>
      </c>
      <c r="DR108" s="1">
        <v>31100000</v>
      </c>
      <c r="DS108" s="1">
        <v>34000000</v>
      </c>
      <c r="DT108" s="1">
        <v>358000000</v>
      </c>
      <c r="DU108" s="1">
        <v>29500000</v>
      </c>
      <c r="DV108" s="1">
        <v>151000000</v>
      </c>
      <c r="DW108" s="1">
        <v>8030000</v>
      </c>
      <c r="DX108" s="1">
        <v>11300000</v>
      </c>
      <c r="DY108" s="1">
        <v>19300000</v>
      </c>
      <c r="DZ108" s="1">
        <v>26500000</v>
      </c>
      <c r="EA108">
        <v>572959</v>
      </c>
      <c r="EB108" s="1">
        <v>54200000</v>
      </c>
      <c r="EC108" s="1">
        <v>17200000</v>
      </c>
      <c r="ED108" s="1">
        <v>11500000</v>
      </c>
      <c r="EE108" s="1">
        <v>5110000</v>
      </c>
      <c r="EF108" s="1">
        <v>1130000</v>
      </c>
      <c r="EG108">
        <v>68172</v>
      </c>
      <c r="EH108" s="1">
        <v>98900000</v>
      </c>
      <c r="EI108" s="1">
        <v>11300000</v>
      </c>
      <c r="EJ108" s="1">
        <v>13600000</v>
      </c>
      <c r="EK108" s="1">
        <v>14900000</v>
      </c>
      <c r="EL108" s="1">
        <v>5390000</v>
      </c>
    </row>
    <row r="109" spans="1:142">
      <c r="A109" t="s">
        <v>218</v>
      </c>
      <c r="B109" t="s">
        <v>191</v>
      </c>
      <c r="C109" s="1">
        <v>22800000</v>
      </c>
      <c r="D109" s="1">
        <v>1680000</v>
      </c>
      <c r="E109" s="1">
        <v>6490000</v>
      </c>
      <c r="F109" s="1">
        <v>37500000</v>
      </c>
      <c r="G109" s="1">
        <v>11700000</v>
      </c>
      <c r="H109" s="1">
        <v>242000000</v>
      </c>
      <c r="I109" s="1">
        <v>16000000</v>
      </c>
      <c r="J109" s="1">
        <v>11100000</v>
      </c>
      <c r="K109" s="1">
        <v>14400000</v>
      </c>
      <c r="L109" s="1">
        <v>289000000</v>
      </c>
      <c r="M109">
        <v>54046</v>
      </c>
      <c r="N109" s="1">
        <v>29000000</v>
      </c>
      <c r="O109" s="1">
        <v>4630000</v>
      </c>
      <c r="P109" s="1">
        <v>35700000</v>
      </c>
      <c r="Q109">
        <v>51865</v>
      </c>
      <c r="R109">
        <v>2061352</v>
      </c>
      <c r="S109">
        <v>1322753</v>
      </c>
      <c r="T109">
        <v>922507</v>
      </c>
      <c r="U109">
        <v>2670129</v>
      </c>
      <c r="V109">
        <v>1433414</v>
      </c>
      <c r="W109">
        <v>813400</v>
      </c>
      <c r="X109">
        <v>830804</v>
      </c>
      <c r="Y109">
        <v>604316</v>
      </c>
      <c r="Z109">
        <v>1154231</v>
      </c>
      <c r="AA109">
        <v>1988294</v>
      </c>
      <c r="AB109">
        <v>549565</v>
      </c>
      <c r="AC109">
        <v>257655</v>
      </c>
      <c r="AD109">
        <v>11957</v>
      </c>
      <c r="AE109">
        <v>3155590</v>
      </c>
      <c r="AF109">
        <v>2127076</v>
      </c>
      <c r="AG109">
        <v>0</v>
      </c>
      <c r="AH109">
        <v>3155590</v>
      </c>
      <c r="AI109">
        <v>2536771</v>
      </c>
      <c r="AJ109">
        <v>20374</v>
      </c>
      <c r="AK109">
        <v>1857686</v>
      </c>
      <c r="AL109">
        <v>3157641</v>
      </c>
      <c r="AM109">
        <v>739141</v>
      </c>
      <c r="AN109">
        <v>1632051</v>
      </c>
      <c r="AO109">
        <v>363410</v>
      </c>
      <c r="AP109">
        <v>2029098</v>
      </c>
      <c r="AQ109">
        <v>61287</v>
      </c>
      <c r="AR109">
        <v>766241</v>
      </c>
      <c r="AS109">
        <v>1723704</v>
      </c>
      <c r="AT109">
        <v>2224952</v>
      </c>
      <c r="AU109">
        <v>2224952</v>
      </c>
      <c r="AV109">
        <v>666229</v>
      </c>
      <c r="AW109">
        <v>1641296</v>
      </c>
      <c r="AX109">
        <v>197092</v>
      </c>
      <c r="AY109">
        <v>2029098</v>
      </c>
      <c r="AZ109">
        <v>385683</v>
      </c>
      <c r="BA109">
        <v>441690</v>
      </c>
      <c r="BB109">
        <v>2608832</v>
      </c>
      <c r="BC109">
        <v>2334191</v>
      </c>
      <c r="BD109">
        <v>441690</v>
      </c>
      <c r="BE109">
        <v>112328</v>
      </c>
      <c r="BF109">
        <v>2356908</v>
      </c>
      <c r="BG109">
        <v>188813</v>
      </c>
      <c r="BH109">
        <v>1067116</v>
      </c>
      <c r="BI109">
        <v>1067116</v>
      </c>
      <c r="BJ109">
        <v>522919</v>
      </c>
      <c r="BK109">
        <v>306466</v>
      </c>
      <c r="BL109" s="1">
        <v>17300000</v>
      </c>
      <c r="BM109" s="1">
        <v>2960000</v>
      </c>
      <c r="BN109" s="1">
        <v>15400000</v>
      </c>
      <c r="BO109" s="1">
        <v>6770000</v>
      </c>
      <c r="BP109" s="1">
        <v>12900000</v>
      </c>
      <c r="BQ109" s="1">
        <v>16800000</v>
      </c>
      <c r="BR109" s="1">
        <v>24700000</v>
      </c>
      <c r="BS109" s="1">
        <v>51400000</v>
      </c>
      <c r="BT109" s="1">
        <v>4160000</v>
      </c>
      <c r="BU109" s="1">
        <v>50000000</v>
      </c>
      <c r="BV109">
        <v>0</v>
      </c>
      <c r="BW109" s="1">
        <v>17200000</v>
      </c>
      <c r="BX109" s="1">
        <v>15100000</v>
      </c>
      <c r="BY109" s="1">
        <v>18800000</v>
      </c>
      <c r="BZ109">
        <v>44795</v>
      </c>
      <c r="CA109" s="1">
        <v>4760000</v>
      </c>
      <c r="CB109" s="1">
        <v>171000000</v>
      </c>
      <c r="CC109" s="1">
        <v>115000000</v>
      </c>
      <c r="CD109" s="1">
        <v>66300000</v>
      </c>
      <c r="CE109" s="1">
        <v>20200000</v>
      </c>
      <c r="CF109" s="1">
        <v>11400000</v>
      </c>
      <c r="CG109" s="1">
        <v>41500000</v>
      </c>
      <c r="CH109" s="1">
        <v>47400000</v>
      </c>
      <c r="CI109" s="1">
        <v>24100000</v>
      </c>
      <c r="CJ109" s="1">
        <v>9040000</v>
      </c>
      <c r="CK109" s="1">
        <v>6290000</v>
      </c>
      <c r="CL109" s="1">
        <v>46800000</v>
      </c>
      <c r="CM109" s="1">
        <v>6710000</v>
      </c>
      <c r="CN109" s="1">
        <v>2680000</v>
      </c>
      <c r="CO109" s="1">
        <v>57500000</v>
      </c>
      <c r="CP109" s="1">
        <v>264000000</v>
      </c>
      <c r="CQ109" s="1">
        <v>2300000</v>
      </c>
      <c r="CR109" s="1">
        <v>5690000</v>
      </c>
      <c r="CS109" s="1">
        <v>13000000</v>
      </c>
      <c r="CT109" s="1">
        <v>267000000</v>
      </c>
      <c r="CU109" s="1">
        <v>7610000</v>
      </c>
      <c r="CV109" s="1">
        <v>71900000</v>
      </c>
      <c r="CW109" s="1">
        <v>4970000</v>
      </c>
      <c r="CX109" s="1">
        <v>12100000</v>
      </c>
      <c r="CY109" s="1">
        <v>6950000</v>
      </c>
      <c r="CZ109">
        <v>293145</v>
      </c>
      <c r="DA109" s="1">
        <v>51100000</v>
      </c>
      <c r="DB109" s="1">
        <v>349000000</v>
      </c>
      <c r="DC109" s="1">
        <v>13200000</v>
      </c>
      <c r="DD109" s="1">
        <v>58700000</v>
      </c>
      <c r="DE109" s="1">
        <v>130000000</v>
      </c>
      <c r="DF109" s="1">
        <v>78700000</v>
      </c>
      <c r="DG109" s="1">
        <v>23600000</v>
      </c>
      <c r="DH109" s="1">
        <v>15500000</v>
      </c>
      <c r="DI109" s="1">
        <v>17200000</v>
      </c>
      <c r="DJ109" s="1">
        <v>14300000</v>
      </c>
      <c r="DK109" s="1">
        <v>8600000</v>
      </c>
      <c r="DL109" s="1">
        <v>309000000</v>
      </c>
      <c r="DM109" s="1">
        <v>9160000</v>
      </c>
      <c r="DN109" s="1">
        <v>23800000</v>
      </c>
      <c r="DO109" s="1">
        <v>85100000</v>
      </c>
      <c r="DP109" s="1">
        <v>125000000</v>
      </c>
      <c r="DQ109" s="1">
        <v>398000000</v>
      </c>
      <c r="DR109" s="1">
        <v>25300000</v>
      </c>
      <c r="DS109" s="1">
        <v>23800000</v>
      </c>
      <c r="DT109" s="1">
        <v>171000000</v>
      </c>
      <c r="DU109" s="1">
        <v>22700000</v>
      </c>
      <c r="DV109" s="1">
        <v>147000000</v>
      </c>
      <c r="DW109" s="1">
        <v>11300000</v>
      </c>
      <c r="DX109" s="1">
        <v>14900000</v>
      </c>
      <c r="DY109" s="1">
        <v>16800000</v>
      </c>
      <c r="DZ109" s="1">
        <v>50600000</v>
      </c>
      <c r="EA109">
        <v>784826</v>
      </c>
      <c r="EB109" s="1">
        <v>82800000</v>
      </c>
      <c r="EC109" s="1">
        <v>16300000</v>
      </c>
      <c r="ED109" s="1">
        <v>9760000</v>
      </c>
      <c r="EE109" s="1">
        <v>2990000</v>
      </c>
      <c r="EF109">
        <v>324119</v>
      </c>
      <c r="EG109">
        <v>17913</v>
      </c>
      <c r="EH109" s="1">
        <v>46400000</v>
      </c>
      <c r="EI109" s="1">
        <v>15300000</v>
      </c>
      <c r="EJ109" s="1">
        <v>21400000</v>
      </c>
      <c r="EK109" s="1">
        <v>22800000</v>
      </c>
      <c r="EL109" s="1">
        <v>5850000</v>
      </c>
    </row>
    <row r="110" spans="1:142">
      <c r="A110" t="s">
        <v>219</v>
      </c>
      <c r="B110" t="s">
        <v>191</v>
      </c>
      <c r="C110" s="1">
        <v>10200000</v>
      </c>
      <c r="D110" s="1">
        <v>3620000</v>
      </c>
      <c r="E110" s="1">
        <v>5490000</v>
      </c>
      <c r="F110" s="1">
        <v>19800000</v>
      </c>
      <c r="G110" s="1">
        <v>13600000</v>
      </c>
      <c r="H110" s="1">
        <v>213000000</v>
      </c>
      <c r="I110" s="1">
        <v>21300000</v>
      </c>
      <c r="J110" s="1">
        <v>14300000</v>
      </c>
      <c r="K110" s="1">
        <v>11200000</v>
      </c>
      <c r="L110" s="1">
        <v>271000000</v>
      </c>
      <c r="M110">
        <v>67967</v>
      </c>
      <c r="N110" s="1">
        <v>26400000</v>
      </c>
      <c r="O110" s="1">
        <v>2440000</v>
      </c>
      <c r="P110" s="1">
        <v>8260000</v>
      </c>
      <c r="Q110">
        <v>628054</v>
      </c>
      <c r="R110">
        <v>6547036</v>
      </c>
      <c r="S110">
        <v>1208048</v>
      </c>
      <c r="T110">
        <v>1641487</v>
      </c>
      <c r="U110">
        <v>6547036</v>
      </c>
      <c r="V110">
        <v>1241093</v>
      </c>
      <c r="W110">
        <v>1333664</v>
      </c>
      <c r="X110">
        <v>1337694</v>
      </c>
      <c r="Y110">
        <v>1323725</v>
      </c>
      <c r="Z110">
        <v>1351968</v>
      </c>
      <c r="AA110">
        <v>2866068</v>
      </c>
      <c r="AB110">
        <v>653971</v>
      </c>
      <c r="AC110">
        <v>592142</v>
      </c>
      <c r="AD110">
        <v>70311</v>
      </c>
      <c r="AE110">
        <v>1676852</v>
      </c>
      <c r="AF110">
        <v>2907029</v>
      </c>
      <c r="AG110">
        <v>0</v>
      </c>
      <c r="AH110">
        <v>762606</v>
      </c>
      <c r="AI110">
        <v>4132868</v>
      </c>
      <c r="AJ110">
        <v>40727</v>
      </c>
      <c r="AK110">
        <v>1814682</v>
      </c>
      <c r="AL110">
        <v>2332235</v>
      </c>
      <c r="AM110">
        <v>583454</v>
      </c>
      <c r="AN110">
        <v>784680</v>
      </c>
      <c r="AO110">
        <v>827015</v>
      </c>
      <c r="AP110">
        <v>3846691</v>
      </c>
      <c r="AQ110">
        <v>115935</v>
      </c>
      <c r="AR110">
        <v>1336146</v>
      </c>
      <c r="AS110">
        <v>1124188</v>
      </c>
      <c r="AT110">
        <v>1396272</v>
      </c>
      <c r="AU110">
        <v>1396272</v>
      </c>
      <c r="AV110">
        <v>456129</v>
      </c>
      <c r="AW110">
        <v>2379294</v>
      </c>
      <c r="AX110">
        <v>386443</v>
      </c>
      <c r="AY110">
        <v>3846691</v>
      </c>
      <c r="AZ110">
        <v>359777</v>
      </c>
      <c r="BA110">
        <v>827015</v>
      </c>
      <c r="BB110">
        <v>2459894</v>
      </c>
      <c r="BC110">
        <v>808843</v>
      </c>
      <c r="BD110">
        <v>827015</v>
      </c>
      <c r="BE110">
        <v>359487</v>
      </c>
      <c r="BF110">
        <v>1392220</v>
      </c>
      <c r="BG110">
        <v>0</v>
      </c>
      <c r="BH110">
        <v>1313376</v>
      </c>
      <c r="BI110">
        <v>1287166</v>
      </c>
      <c r="BJ110">
        <v>169026</v>
      </c>
      <c r="BK110">
        <v>0</v>
      </c>
      <c r="BL110" s="1">
        <v>15600000</v>
      </c>
      <c r="BM110" s="1">
        <v>1720000</v>
      </c>
      <c r="BN110" s="1">
        <v>15800000</v>
      </c>
      <c r="BO110" s="1">
        <v>4460000</v>
      </c>
      <c r="BP110" s="1">
        <v>17800000</v>
      </c>
      <c r="BQ110" s="1">
        <v>14700000</v>
      </c>
      <c r="BR110" s="1">
        <v>20600000</v>
      </c>
      <c r="BS110" s="1">
        <v>58800000</v>
      </c>
      <c r="BT110" s="1">
        <v>2300000</v>
      </c>
      <c r="BU110" s="1">
        <v>55200000</v>
      </c>
      <c r="BV110">
        <v>0</v>
      </c>
      <c r="BW110" s="1">
        <v>17100000</v>
      </c>
      <c r="BX110" s="1">
        <v>12200000</v>
      </c>
      <c r="BY110" s="1">
        <v>37100000</v>
      </c>
      <c r="BZ110" s="1">
        <v>1430000</v>
      </c>
      <c r="CA110" s="1">
        <v>5790000</v>
      </c>
      <c r="CB110" s="1">
        <v>207000000</v>
      </c>
      <c r="CC110" s="1">
        <v>89800000</v>
      </c>
      <c r="CD110" s="1">
        <v>38800000</v>
      </c>
      <c r="CE110" s="1">
        <v>9950000</v>
      </c>
      <c r="CF110" s="1">
        <v>11500000</v>
      </c>
      <c r="CG110" s="1">
        <v>25800000</v>
      </c>
      <c r="CH110" s="1">
        <v>41600000</v>
      </c>
      <c r="CI110" s="1">
        <v>28000000</v>
      </c>
      <c r="CJ110" s="1">
        <v>9330000</v>
      </c>
      <c r="CK110" s="1">
        <v>6340000</v>
      </c>
      <c r="CL110" s="1">
        <v>35100000</v>
      </c>
      <c r="CM110" s="1">
        <v>6540000</v>
      </c>
      <c r="CN110" s="1">
        <v>2080000</v>
      </c>
      <c r="CO110" s="1">
        <v>43700000</v>
      </c>
      <c r="CP110" s="1">
        <v>123000000</v>
      </c>
      <c r="CQ110" s="1">
        <v>2460000</v>
      </c>
      <c r="CR110" s="1">
        <v>4480000</v>
      </c>
      <c r="CS110" s="1">
        <v>15900000</v>
      </c>
      <c r="CT110" s="1">
        <v>143000000</v>
      </c>
      <c r="CU110" s="1">
        <v>5370000</v>
      </c>
      <c r="CV110" s="1">
        <v>81300000</v>
      </c>
      <c r="CW110" s="1">
        <v>6170000</v>
      </c>
      <c r="CX110" s="1">
        <v>29300000</v>
      </c>
      <c r="CY110" s="1">
        <v>3770000</v>
      </c>
      <c r="CZ110" s="1">
        <v>4560000</v>
      </c>
      <c r="DA110" s="1">
        <v>63300000</v>
      </c>
      <c r="DB110" s="1">
        <v>375000000</v>
      </c>
      <c r="DC110" s="1">
        <v>15400000</v>
      </c>
      <c r="DD110" s="1">
        <v>24200000</v>
      </c>
      <c r="DE110" s="1">
        <v>163000000</v>
      </c>
      <c r="DF110" s="1">
        <v>28300000</v>
      </c>
      <c r="DG110" s="1">
        <v>26300000</v>
      </c>
      <c r="DH110" s="1">
        <v>16800000</v>
      </c>
      <c r="DI110" s="1">
        <v>9310000</v>
      </c>
      <c r="DJ110" s="1">
        <v>18000000</v>
      </c>
      <c r="DK110" s="1">
        <v>5140000</v>
      </c>
      <c r="DL110" s="1">
        <v>307000000</v>
      </c>
      <c r="DM110" s="1">
        <v>12000000</v>
      </c>
      <c r="DN110" s="1">
        <v>30200000</v>
      </c>
      <c r="DO110" s="1">
        <v>59800000</v>
      </c>
      <c r="DP110" s="1">
        <v>118000000</v>
      </c>
      <c r="DQ110" s="1">
        <v>561000000</v>
      </c>
      <c r="DR110" s="1">
        <v>28500000</v>
      </c>
      <c r="DS110" s="1">
        <v>21700000</v>
      </c>
      <c r="DT110" s="1">
        <v>156000000</v>
      </c>
      <c r="DU110" s="1">
        <v>20000000</v>
      </c>
      <c r="DV110" s="1">
        <v>278000000</v>
      </c>
      <c r="DW110" s="1">
        <v>6860000</v>
      </c>
      <c r="DX110" s="1">
        <v>10400000</v>
      </c>
      <c r="DY110" s="1">
        <v>7640000</v>
      </c>
      <c r="DZ110" s="1">
        <v>35900000</v>
      </c>
      <c r="EA110">
        <v>506322</v>
      </c>
      <c r="EB110" s="1">
        <v>55900000</v>
      </c>
      <c r="EC110" s="1">
        <v>17000000</v>
      </c>
      <c r="ED110" s="1">
        <v>10100000</v>
      </c>
      <c r="EE110" s="1">
        <v>1710000</v>
      </c>
      <c r="EF110">
        <v>337758</v>
      </c>
      <c r="EG110">
        <v>0</v>
      </c>
      <c r="EH110" s="1">
        <v>142000000</v>
      </c>
      <c r="EI110" s="1">
        <v>6270000</v>
      </c>
      <c r="EJ110" s="1">
        <v>7240000</v>
      </c>
      <c r="EK110" s="1">
        <v>14200000</v>
      </c>
      <c r="EL110" s="1">
        <v>5750000</v>
      </c>
    </row>
    <row r="111" spans="1:142">
      <c r="A111" t="s">
        <v>220</v>
      </c>
      <c r="B111" t="s">
        <v>191</v>
      </c>
      <c r="C111" s="1">
        <v>4420000</v>
      </c>
      <c r="D111">
        <v>667375</v>
      </c>
      <c r="E111" s="1">
        <v>19000000</v>
      </c>
      <c r="F111" s="1">
        <v>19000000</v>
      </c>
      <c r="G111" s="1">
        <v>13300000</v>
      </c>
      <c r="H111" s="1">
        <v>332000000</v>
      </c>
      <c r="I111" s="1">
        <v>5220000</v>
      </c>
      <c r="J111" s="1">
        <v>26300000</v>
      </c>
      <c r="K111" s="1">
        <v>4290000</v>
      </c>
      <c r="L111" s="1">
        <v>427000000</v>
      </c>
      <c r="M111">
        <v>54952</v>
      </c>
      <c r="N111" s="1">
        <v>12700000</v>
      </c>
      <c r="O111" s="1">
        <v>2040000</v>
      </c>
      <c r="P111" s="1">
        <v>11700000</v>
      </c>
      <c r="Q111">
        <v>36473</v>
      </c>
      <c r="R111">
        <v>6726114</v>
      </c>
      <c r="S111">
        <v>875214</v>
      </c>
      <c r="T111">
        <v>793221</v>
      </c>
      <c r="U111">
        <v>6726114</v>
      </c>
      <c r="V111">
        <v>2474466</v>
      </c>
      <c r="W111">
        <v>1469414</v>
      </c>
      <c r="X111">
        <v>839347</v>
      </c>
      <c r="Y111">
        <v>759819</v>
      </c>
      <c r="Z111">
        <v>1337373</v>
      </c>
      <c r="AA111">
        <v>1920261</v>
      </c>
      <c r="AB111">
        <v>785754</v>
      </c>
      <c r="AC111">
        <v>785754</v>
      </c>
      <c r="AD111">
        <v>37781</v>
      </c>
      <c r="AE111">
        <v>1201289</v>
      </c>
      <c r="AF111">
        <v>2081563</v>
      </c>
      <c r="AG111">
        <v>0</v>
      </c>
      <c r="AH111">
        <v>1916514</v>
      </c>
      <c r="AI111">
        <v>2265122</v>
      </c>
      <c r="AJ111">
        <v>0</v>
      </c>
      <c r="AK111">
        <v>2620934</v>
      </c>
      <c r="AL111">
        <v>2348040</v>
      </c>
      <c r="AM111">
        <v>805653</v>
      </c>
      <c r="AN111">
        <v>1560608</v>
      </c>
      <c r="AO111">
        <v>901464</v>
      </c>
      <c r="AP111">
        <v>3044143</v>
      </c>
      <c r="AQ111">
        <v>540378</v>
      </c>
      <c r="AR111">
        <v>1299890</v>
      </c>
      <c r="AS111">
        <v>3074335</v>
      </c>
      <c r="AT111">
        <v>4729071</v>
      </c>
      <c r="AU111">
        <v>4729071</v>
      </c>
      <c r="AV111">
        <v>636357</v>
      </c>
      <c r="AW111">
        <v>4149198</v>
      </c>
      <c r="AX111">
        <v>587129</v>
      </c>
      <c r="AY111">
        <v>3044143</v>
      </c>
      <c r="AZ111">
        <v>530659</v>
      </c>
      <c r="BA111">
        <v>901464</v>
      </c>
      <c r="BB111">
        <v>1889735</v>
      </c>
      <c r="BC111">
        <v>2393900</v>
      </c>
      <c r="BD111">
        <v>901464</v>
      </c>
      <c r="BE111">
        <v>218099</v>
      </c>
      <c r="BF111">
        <v>951489</v>
      </c>
      <c r="BG111">
        <v>101372</v>
      </c>
      <c r="BH111">
        <v>1176051</v>
      </c>
      <c r="BI111">
        <v>1176051</v>
      </c>
      <c r="BJ111">
        <v>1372605</v>
      </c>
      <c r="BK111">
        <v>235971</v>
      </c>
      <c r="BL111" s="1">
        <v>14100000</v>
      </c>
      <c r="BM111" s="1">
        <v>2480000</v>
      </c>
      <c r="BN111" s="1">
        <v>9240000</v>
      </c>
      <c r="BO111">
        <v>847768</v>
      </c>
      <c r="BP111" s="1">
        <v>7280000</v>
      </c>
      <c r="BQ111" s="1">
        <v>8270000</v>
      </c>
      <c r="BR111" s="1">
        <v>8640000</v>
      </c>
      <c r="BS111" s="1">
        <v>23000000</v>
      </c>
      <c r="BT111">
        <v>999016</v>
      </c>
      <c r="BU111" s="1">
        <v>64100000</v>
      </c>
      <c r="BV111">
        <v>14410</v>
      </c>
      <c r="BW111" s="1">
        <v>16800000</v>
      </c>
      <c r="BX111" s="1">
        <v>12100000</v>
      </c>
      <c r="BY111" s="1">
        <v>23200000</v>
      </c>
      <c r="BZ111">
        <v>0</v>
      </c>
      <c r="CA111" s="1">
        <v>5320000</v>
      </c>
      <c r="CB111" s="1">
        <v>203000000</v>
      </c>
      <c r="CC111" s="1">
        <v>103000000</v>
      </c>
      <c r="CD111" s="1">
        <v>22700000</v>
      </c>
      <c r="CE111" s="1">
        <v>2580000</v>
      </c>
      <c r="CF111" s="1">
        <v>8510000</v>
      </c>
      <c r="CG111" s="1">
        <v>8650000</v>
      </c>
      <c r="CH111" s="1">
        <v>18400000</v>
      </c>
      <c r="CI111" s="1">
        <v>12200000</v>
      </c>
      <c r="CJ111" s="1">
        <v>6590000</v>
      </c>
      <c r="CK111" s="1">
        <v>2990000</v>
      </c>
      <c r="CL111" s="1">
        <v>34000000</v>
      </c>
      <c r="CM111" s="1">
        <v>5330000</v>
      </c>
      <c r="CN111">
        <v>995066</v>
      </c>
      <c r="CO111" s="1">
        <v>19200000</v>
      </c>
      <c r="CP111" s="1">
        <v>59700000</v>
      </c>
      <c r="CQ111">
        <v>806493</v>
      </c>
      <c r="CR111" s="1">
        <v>3170000</v>
      </c>
      <c r="CS111" s="1">
        <v>5550000</v>
      </c>
      <c r="CT111" s="1">
        <v>71200000</v>
      </c>
      <c r="CU111" s="1">
        <v>13100000</v>
      </c>
      <c r="CV111" s="1">
        <v>25200000</v>
      </c>
      <c r="CW111" s="1">
        <v>3620000</v>
      </c>
      <c r="CX111" s="1">
        <v>8450000</v>
      </c>
      <c r="CY111" s="1">
        <v>2980000</v>
      </c>
      <c r="CZ111">
        <v>9921</v>
      </c>
      <c r="DA111" s="1">
        <v>125000000</v>
      </c>
      <c r="DB111" s="1">
        <v>664000000</v>
      </c>
      <c r="DC111" s="1">
        <v>7200000</v>
      </c>
      <c r="DD111" s="1">
        <v>14600000</v>
      </c>
      <c r="DE111" s="1">
        <v>75100000</v>
      </c>
      <c r="DF111" s="1">
        <v>14400000</v>
      </c>
      <c r="DG111" s="1">
        <v>12500000</v>
      </c>
      <c r="DH111" s="1">
        <v>3930000</v>
      </c>
      <c r="DI111" s="1">
        <v>6140000</v>
      </c>
      <c r="DJ111" s="1">
        <v>21000000</v>
      </c>
      <c r="DK111" s="1">
        <v>2510000</v>
      </c>
      <c r="DL111" s="1">
        <v>144000000</v>
      </c>
      <c r="DM111" s="1">
        <v>15100000</v>
      </c>
      <c r="DN111" s="1">
        <v>30200000</v>
      </c>
      <c r="DO111" s="1">
        <v>49700000</v>
      </c>
      <c r="DP111" s="1">
        <v>119000000</v>
      </c>
      <c r="DQ111" s="1">
        <v>502000000</v>
      </c>
      <c r="DR111" s="1">
        <v>29300000</v>
      </c>
      <c r="DS111" s="1">
        <v>21400000</v>
      </c>
      <c r="DT111" s="1">
        <v>272000000</v>
      </c>
      <c r="DU111" s="1">
        <v>19300000</v>
      </c>
      <c r="DV111" s="1">
        <v>146000000</v>
      </c>
      <c r="DW111" s="1">
        <v>2890000</v>
      </c>
      <c r="DX111" s="1">
        <v>9150000</v>
      </c>
      <c r="DY111" s="1">
        <v>18600000</v>
      </c>
      <c r="DZ111" s="1">
        <v>32200000</v>
      </c>
      <c r="EA111">
        <v>332649</v>
      </c>
      <c r="EB111" s="1">
        <v>51100000</v>
      </c>
      <c r="EC111" s="1">
        <v>15400000</v>
      </c>
      <c r="ED111" s="1">
        <v>11200000</v>
      </c>
      <c r="EE111" s="1">
        <v>2330000</v>
      </c>
      <c r="EF111">
        <v>375624</v>
      </c>
      <c r="EG111">
        <v>40172</v>
      </c>
      <c r="EH111" s="1">
        <v>90600000</v>
      </c>
      <c r="EI111" s="1">
        <v>3350000</v>
      </c>
      <c r="EJ111" s="1">
        <v>3910000</v>
      </c>
      <c r="EK111" s="1">
        <v>7920000</v>
      </c>
      <c r="EL111" s="1">
        <v>2770000</v>
      </c>
    </row>
    <row r="112" spans="1:142">
      <c r="A112" t="s">
        <v>221</v>
      </c>
      <c r="B112" t="s">
        <v>191</v>
      </c>
      <c r="C112" s="1">
        <v>9660000</v>
      </c>
      <c r="D112" s="1">
        <v>4810000</v>
      </c>
      <c r="E112" s="1">
        <v>2420000</v>
      </c>
      <c r="F112" s="1">
        <v>2430000</v>
      </c>
      <c r="G112" s="1">
        <v>15100000</v>
      </c>
      <c r="H112" s="1">
        <v>291000000</v>
      </c>
      <c r="I112" s="1">
        <v>10500000</v>
      </c>
      <c r="J112" s="1">
        <v>22600000</v>
      </c>
      <c r="K112" s="1">
        <v>4380000</v>
      </c>
      <c r="L112" s="1">
        <v>408000000</v>
      </c>
      <c r="M112">
        <v>61647</v>
      </c>
      <c r="N112" s="1">
        <v>19600000</v>
      </c>
      <c r="O112" s="1">
        <v>4340000</v>
      </c>
      <c r="P112" s="1">
        <v>4320000</v>
      </c>
      <c r="Q112">
        <v>362284</v>
      </c>
      <c r="R112">
        <v>6109485</v>
      </c>
      <c r="S112">
        <v>1189772</v>
      </c>
      <c r="T112">
        <v>1156211</v>
      </c>
      <c r="U112">
        <v>2981916</v>
      </c>
      <c r="V112">
        <v>2368335</v>
      </c>
      <c r="W112">
        <v>948510</v>
      </c>
      <c r="X112">
        <v>1315690</v>
      </c>
      <c r="Y112">
        <v>2093704</v>
      </c>
      <c r="Z112">
        <v>2170260</v>
      </c>
      <c r="AA112">
        <v>2170260</v>
      </c>
      <c r="AB112">
        <v>389422</v>
      </c>
      <c r="AC112">
        <v>592816</v>
      </c>
      <c r="AD112">
        <v>29676</v>
      </c>
      <c r="AE112">
        <v>1412818</v>
      </c>
      <c r="AF112">
        <v>5671347</v>
      </c>
      <c r="AG112">
        <v>28936</v>
      </c>
      <c r="AH112">
        <v>1427583</v>
      </c>
      <c r="AI112">
        <v>3626606</v>
      </c>
      <c r="AJ112">
        <v>73352</v>
      </c>
      <c r="AK112">
        <v>1737354</v>
      </c>
      <c r="AL112">
        <v>1134600</v>
      </c>
      <c r="AM112">
        <v>39544</v>
      </c>
      <c r="AN112">
        <v>2280548</v>
      </c>
      <c r="AO112">
        <v>1211975</v>
      </c>
      <c r="AP112">
        <v>2847994</v>
      </c>
      <c r="AQ112">
        <v>228536</v>
      </c>
      <c r="AR112">
        <v>2819173</v>
      </c>
      <c r="AS112">
        <v>2819173</v>
      </c>
      <c r="AT112">
        <v>1467508</v>
      </c>
      <c r="AU112">
        <v>2140668</v>
      </c>
      <c r="AV112">
        <v>692278</v>
      </c>
      <c r="AW112">
        <v>4387948</v>
      </c>
      <c r="AX112">
        <v>725132</v>
      </c>
      <c r="AY112">
        <v>2069509</v>
      </c>
      <c r="AZ112">
        <v>744356</v>
      </c>
      <c r="BA112">
        <v>1211975</v>
      </c>
      <c r="BB112">
        <v>2847994</v>
      </c>
      <c r="BC112">
        <v>1582316</v>
      </c>
      <c r="BD112">
        <v>1211975</v>
      </c>
      <c r="BE112">
        <v>225228</v>
      </c>
      <c r="BF112">
        <v>1478105</v>
      </c>
      <c r="BG112">
        <v>0</v>
      </c>
      <c r="BH112">
        <v>227764</v>
      </c>
      <c r="BI112">
        <v>128760</v>
      </c>
      <c r="BJ112">
        <v>1810163</v>
      </c>
      <c r="BK112">
        <v>311786</v>
      </c>
      <c r="BL112" s="1">
        <v>12200000</v>
      </c>
      <c r="BM112" s="1">
        <v>2720000</v>
      </c>
      <c r="BN112" s="1">
        <v>9410000</v>
      </c>
      <c r="BO112" s="1">
        <v>3250000</v>
      </c>
      <c r="BP112" s="1">
        <v>10600000</v>
      </c>
      <c r="BQ112" s="1">
        <v>8060000</v>
      </c>
      <c r="BR112" s="1">
        <v>10700000</v>
      </c>
      <c r="BS112" s="1">
        <v>20300000</v>
      </c>
      <c r="BT112" s="1">
        <v>2040000</v>
      </c>
      <c r="BU112" s="1">
        <v>62300000</v>
      </c>
      <c r="BV112">
        <v>0</v>
      </c>
      <c r="BW112" s="1">
        <v>15900000</v>
      </c>
      <c r="BX112" s="1">
        <v>11300000</v>
      </c>
      <c r="BY112" s="1">
        <v>19000000</v>
      </c>
      <c r="BZ112">
        <v>26385</v>
      </c>
      <c r="CA112" s="1">
        <v>4630000</v>
      </c>
      <c r="CB112" s="1">
        <v>166000000</v>
      </c>
      <c r="CC112" s="1">
        <v>94700000</v>
      </c>
      <c r="CD112" s="1">
        <v>22100000</v>
      </c>
      <c r="CE112" s="1">
        <v>3480000</v>
      </c>
      <c r="CF112" s="1">
        <v>7520000</v>
      </c>
      <c r="CG112" s="1">
        <v>7890000</v>
      </c>
      <c r="CH112" s="1">
        <v>22400000</v>
      </c>
      <c r="CI112" s="1">
        <v>10900000</v>
      </c>
      <c r="CJ112" s="1">
        <v>6540000</v>
      </c>
      <c r="CK112" s="1">
        <v>4650000</v>
      </c>
      <c r="CL112" s="1">
        <v>27500000</v>
      </c>
      <c r="CM112" s="1">
        <v>4520000</v>
      </c>
      <c r="CN112" s="1">
        <v>1570000</v>
      </c>
      <c r="CO112" s="1">
        <v>33500000</v>
      </c>
      <c r="CP112" s="1">
        <v>68200000</v>
      </c>
      <c r="CQ112" s="1">
        <v>1420000</v>
      </c>
      <c r="CR112" s="1">
        <v>2280000</v>
      </c>
      <c r="CS112" s="1">
        <v>8740000</v>
      </c>
      <c r="CT112" s="1">
        <v>61300000</v>
      </c>
      <c r="CU112" s="1">
        <v>14900000</v>
      </c>
      <c r="CV112" s="1">
        <v>40900000</v>
      </c>
      <c r="CW112" s="1">
        <v>2470000</v>
      </c>
      <c r="CX112" s="1">
        <v>10400000</v>
      </c>
      <c r="CY112" s="1">
        <v>6310000</v>
      </c>
      <c r="CZ112">
        <v>120702</v>
      </c>
      <c r="DA112" s="1">
        <v>52600000</v>
      </c>
      <c r="DB112" s="1">
        <v>411000000</v>
      </c>
      <c r="DC112" s="1">
        <v>9120000</v>
      </c>
      <c r="DD112" s="1">
        <v>25200000</v>
      </c>
      <c r="DE112" s="1">
        <v>86000000</v>
      </c>
      <c r="DF112" s="1">
        <v>26500000</v>
      </c>
      <c r="DG112" s="1">
        <v>13300000</v>
      </c>
      <c r="DH112" s="1">
        <v>4210000</v>
      </c>
      <c r="DI112" s="1">
        <v>9190000</v>
      </c>
      <c r="DJ112" s="1">
        <v>10300000</v>
      </c>
      <c r="DK112" s="1">
        <v>3720000</v>
      </c>
      <c r="DL112" s="1">
        <v>198000000</v>
      </c>
      <c r="DM112" s="1">
        <v>11600000</v>
      </c>
      <c r="DN112" s="1">
        <v>21100000</v>
      </c>
      <c r="DO112" s="1">
        <v>52000000</v>
      </c>
      <c r="DP112" s="1">
        <v>103000000</v>
      </c>
      <c r="DQ112" s="1">
        <v>437000000</v>
      </c>
      <c r="DR112" s="1">
        <v>21400000</v>
      </c>
      <c r="DS112" s="1">
        <v>16600000</v>
      </c>
      <c r="DT112" s="1">
        <v>160000000</v>
      </c>
      <c r="DU112" s="1">
        <v>13300000</v>
      </c>
      <c r="DV112" s="1">
        <v>159000000</v>
      </c>
      <c r="DW112" s="1">
        <v>4900000</v>
      </c>
      <c r="DX112" s="1">
        <v>8360000</v>
      </c>
      <c r="DY112" s="1">
        <v>12800000</v>
      </c>
      <c r="DZ112" s="1">
        <v>43800000</v>
      </c>
      <c r="EA112">
        <v>289475</v>
      </c>
      <c r="EB112" s="1">
        <v>56300000</v>
      </c>
      <c r="EC112" s="1">
        <v>11300000</v>
      </c>
      <c r="ED112" s="1">
        <v>11300000</v>
      </c>
      <c r="EE112">
        <v>863709</v>
      </c>
      <c r="EF112" s="1">
        <v>6670000</v>
      </c>
      <c r="EG112">
        <v>12716</v>
      </c>
      <c r="EH112" s="1">
        <v>48000000</v>
      </c>
      <c r="EI112" s="1">
        <v>6670000</v>
      </c>
      <c r="EJ112" s="1">
        <v>7290000</v>
      </c>
      <c r="EK112" s="1">
        <v>8530000</v>
      </c>
      <c r="EL112" s="1">
        <v>3310000</v>
      </c>
    </row>
    <row r="113" spans="1:142">
      <c r="A113" t="s">
        <v>222</v>
      </c>
      <c r="B113" t="s">
        <v>191</v>
      </c>
      <c r="C113" s="1">
        <v>7500000</v>
      </c>
      <c r="D113">
        <v>904230</v>
      </c>
      <c r="E113" s="1">
        <v>22700000</v>
      </c>
      <c r="F113" s="1">
        <v>22700000</v>
      </c>
      <c r="G113" s="1">
        <v>18200000</v>
      </c>
      <c r="H113" s="1">
        <v>439000000</v>
      </c>
      <c r="I113" s="1">
        <v>7770000</v>
      </c>
      <c r="J113" s="1">
        <v>33700000</v>
      </c>
      <c r="K113" s="1">
        <v>6750000</v>
      </c>
      <c r="L113" s="1">
        <v>593000000</v>
      </c>
      <c r="M113">
        <v>60888</v>
      </c>
      <c r="N113" s="1">
        <v>12600000</v>
      </c>
      <c r="O113" s="1">
        <v>3520000</v>
      </c>
      <c r="P113" s="1">
        <v>17200000</v>
      </c>
      <c r="Q113">
        <v>312064</v>
      </c>
      <c r="R113">
        <v>14388428</v>
      </c>
      <c r="S113">
        <v>3653152</v>
      </c>
      <c r="T113">
        <v>3427247</v>
      </c>
      <c r="U113">
        <v>11501680</v>
      </c>
      <c r="V113">
        <v>4361620</v>
      </c>
      <c r="W113">
        <v>3995876</v>
      </c>
      <c r="X113">
        <v>6853442</v>
      </c>
      <c r="Y113">
        <v>8134046</v>
      </c>
      <c r="Z113">
        <v>13573868</v>
      </c>
      <c r="AA113">
        <v>13573868</v>
      </c>
      <c r="AB113">
        <v>5280516</v>
      </c>
      <c r="AC113">
        <v>3925052</v>
      </c>
      <c r="AD113">
        <v>10201</v>
      </c>
      <c r="AE113">
        <v>3229774</v>
      </c>
      <c r="AF113">
        <v>10788338</v>
      </c>
      <c r="AG113">
        <v>29222</v>
      </c>
      <c r="AH113">
        <v>6541628</v>
      </c>
      <c r="AI113">
        <v>4778686</v>
      </c>
      <c r="AJ113">
        <v>41156</v>
      </c>
      <c r="AK113">
        <v>5065064</v>
      </c>
      <c r="AL113">
        <v>10788338</v>
      </c>
      <c r="AM113">
        <v>261430</v>
      </c>
      <c r="AN113">
        <v>2484159</v>
      </c>
      <c r="AO113">
        <v>1705884</v>
      </c>
      <c r="AP113">
        <v>16092788</v>
      </c>
      <c r="AQ113">
        <v>2392400</v>
      </c>
      <c r="AR113">
        <v>31161258</v>
      </c>
      <c r="AS113">
        <v>4824012</v>
      </c>
      <c r="AT113">
        <v>30268654</v>
      </c>
      <c r="AU113">
        <v>30406370</v>
      </c>
      <c r="AV113">
        <v>5119778</v>
      </c>
      <c r="AW113">
        <v>13160048</v>
      </c>
      <c r="AX113">
        <v>3310383</v>
      </c>
      <c r="AY113">
        <v>34207100</v>
      </c>
      <c r="AZ113">
        <v>9264878</v>
      </c>
      <c r="BA113">
        <v>661435</v>
      </c>
      <c r="BB113">
        <v>16092788</v>
      </c>
      <c r="BC113">
        <v>11118472</v>
      </c>
      <c r="BD113">
        <v>661435</v>
      </c>
      <c r="BE113">
        <v>1241750</v>
      </c>
      <c r="BF113">
        <v>6720668</v>
      </c>
      <c r="BG113">
        <v>0</v>
      </c>
      <c r="BH113">
        <v>122520</v>
      </c>
      <c r="BI113">
        <v>122520</v>
      </c>
      <c r="BJ113">
        <v>36075</v>
      </c>
      <c r="BK113">
        <v>821</v>
      </c>
      <c r="BL113" s="1">
        <v>21000000</v>
      </c>
      <c r="BM113" s="1">
        <v>3230000</v>
      </c>
      <c r="BN113" s="1">
        <v>8990000</v>
      </c>
      <c r="BO113" s="1">
        <v>3020000</v>
      </c>
      <c r="BP113" s="1">
        <v>11800000</v>
      </c>
      <c r="BQ113" s="1">
        <v>8110000</v>
      </c>
      <c r="BR113" s="1">
        <v>18400000</v>
      </c>
      <c r="BS113" s="1">
        <v>28400000</v>
      </c>
      <c r="BT113" s="1">
        <v>1710000</v>
      </c>
      <c r="BU113" s="1">
        <v>88200000</v>
      </c>
      <c r="BV113">
        <v>0</v>
      </c>
      <c r="BW113" s="1">
        <v>21000000</v>
      </c>
      <c r="BX113" s="1">
        <v>20700000</v>
      </c>
      <c r="BY113" s="1">
        <v>22100000</v>
      </c>
      <c r="BZ113">
        <v>9444</v>
      </c>
      <c r="CA113" s="1">
        <v>5760000</v>
      </c>
      <c r="CB113" s="1">
        <v>203000000</v>
      </c>
      <c r="CC113" s="1">
        <v>99400000</v>
      </c>
      <c r="CD113" s="1">
        <v>41800000</v>
      </c>
      <c r="CE113" s="1">
        <v>16300000</v>
      </c>
      <c r="CF113" s="1">
        <v>12900000</v>
      </c>
      <c r="CG113" s="1">
        <v>38800000</v>
      </c>
      <c r="CH113" s="1">
        <v>51200000</v>
      </c>
      <c r="CI113" s="1">
        <v>14400000</v>
      </c>
      <c r="CJ113" s="1">
        <v>9910000</v>
      </c>
      <c r="CK113" s="1">
        <v>7350000</v>
      </c>
      <c r="CL113" s="1">
        <v>41600000</v>
      </c>
      <c r="CM113" s="1">
        <v>9960000</v>
      </c>
      <c r="CN113" s="1">
        <v>2790000</v>
      </c>
      <c r="CO113" s="1">
        <v>27100000</v>
      </c>
      <c r="CP113" s="1">
        <v>145000000</v>
      </c>
      <c r="CQ113" s="1">
        <v>3020000</v>
      </c>
      <c r="CR113" s="1">
        <v>9180000</v>
      </c>
      <c r="CS113" s="1">
        <v>10300000</v>
      </c>
      <c r="CT113" s="1">
        <v>186000000</v>
      </c>
      <c r="CU113" s="1">
        <v>57500000</v>
      </c>
      <c r="CV113" s="1">
        <v>37800000</v>
      </c>
      <c r="CW113" s="1">
        <v>5540000</v>
      </c>
      <c r="CX113" s="1">
        <v>11600000</v>
      </c>
      <c r="CY113" s="1">
        <v>5490000</v>
      </c>
      <c r="CZ113" s="1">
        <v>2700000</v>
      </c>
      <c r="DA113" s="1">
        <v>80500000</v>
      </c>
      <c r="DB113" s="1">
        <v>617000000</v>
      </c>
      <c r="DC113" s="1">
        <v>23100000</v>
      </c>
      <c r="DD113" s="1">
        <v>19000000</v>
      </c>
      <c r="DE113" s="1">
        <v>67000000</v>
      </c>
      <c r="DF113" s="1">
        <v>21100000</v>
      </c>
      <c r="DG113" s="1">
        <v>27800000</v>
      </c>
      <c r="DH113" s="1">
        <v>8010000</v>
      </c>
      <c r="DI113" s="1">
        <v>21400000</v>
      </c>
      <c r="DJ113" s="1">
        <v>14700000</v>
      </c>
      <c r="DK113" s="1">
        <v>6680000</v>
      </c>
      <c r="DL113" s="1">
        <v>185000000</v>
      </c>
      <c r="DM113" s="1">
        <v>14500000</v>
      </c>
      <c r="DN113" s="1">
        <v>17700000</v>
      </c>
      <c r="DO113" s="1">
        <v>113000000</v>
      </c>
      <c r="DP113" s="1">
        <v>136000000</v>
      </c>
      <c r="DQ113" s="1">
        <v>374000000</v>
      </c>
      <c r="DR113" s="1">
        <v>17900000</v>
      </c>
      <c r="DS113" s="1">
        <v>19600000</v>
      </c>
      <c r="DT113" s="1">
        <v>260000000</v>
      </c>
      <c r="DU113" s="1">
        <v>29600000</v>
      </c>
      <c r="DV113" s="1">
        <v>157000000</v>
      </c>
      <c r="DW113" s="1">
        <v>7760000</v>
      </c>
      <c r="DX113" s="1">
        <v>10300000</v>
      </c>
      <c r="DY113" s="1">
        <v>22300000</v>
      </c>
      <c r="DZ113" s="1">
        <v>18600000</v>
      </c>
      <c r="EA113">
        <v>440412</v>
      </c>
      <c r="EB113" s="1">
        <v>48400000</v>
      </c>
      <c r="EC113" s="1">
        <v>18100000</v>
      </c>
      <c r="ED113" s="1">
        <v>12500000</v>
      </c>
      <c r="EE113" s="1">
        <v>13600000</v>
      </c>
      <c r="EF113" s="1">
        <v>1550000</v>
      </c>
      <c r="EG113">
        <v>0</v>
      </c>
      <c r="EH113" s="1">
        <v>43300000</v>
      </c>
      <c r="EI113" s="1">
        <v>4780000</v>
      </c>
      <c r="EJ113" s="1">
        <v>5320000</v>
      </c>
      <c r="EK113" s="1">
        <v>9760000</v>
      </c>
      <c r="EL113" s="1">
        <v>5650000</v>
      </c>
    </row>
    <row r="114" spans="1:142">
      <c r="A114" t="s">
        <v>223</v>
      </c>
      <c r="B114" t="s">
        <v>191</v>
      </c>
      <c r="C114" s="1">
        <v>6170000</v>
      </c>
      <c r="D114" s="1">
        <v>1110000</v>
      </c>
      <c r="E114" s="1">
        <v>18000000</v>
      </c>
      <c r="F114" s="1">
        <v>18000000</v>
      </c>
      <c r="G114" s="1">
        <v>10100000</v>
      </c>
      <c r="H114" s="1">
        <v>345000000</v>
      </c>
      <c r="I114" s="1">
        <v>5760000</v>
      </c>
      <c r="J114" s="1">
        <v>35500000</v>
      </c>
      <c r="K114" s="1">
        <v>5370000</v>
      </c>
      <c r="L114" s="1">
        <v>662000000</v>
      </c>
      <c r="M114">
        <v>106901</v>
      </c>
      <c r="N114" s="1">
        <v>11500000</v>
      </c>
      <c r="O114" s="1">
        <v>1010000</v>
      </c>
      <c r="P114" s="1">
        <v>16400000</v>
      </c>
      <c r="Q114">
        <v>292454</v>
      </c>
      <c r="R114">
        <v>5648680</v>
      </c>
      <c r="S114">
        <v>965177</v>
      </c>
      <c r="T114">
        <v>839672</v>
      </c>
      <c r="U114">
        <v>5648680</v>
      </c>
      <c r="V114">
        <v>2227614</v>
      </c>
      <c r="W114">
        <v>1118018</v>
      </c>
      <c r="X114">
        <v>796898</v>
      </c>
      <c r="Y114">
        <v>1052902</v>
      </c>
      <c r="Z114">
        <v>1344844</v>
      </c>
      <c r="AA114">
        <v>1829026</v>
      </c>
      <c r="AB114">
        <v>720201</v>
      </c>
      <c r="AC114">
        <v>1024286</v>
      </c>
      <c r="AD114">
        <v>36617</v>
      </c>
      <c r="AE114">
        <v>1901888</v>
      </c>
      <c r="AF114">
        <v>3200941</v>
      </c>
      <c r="AG114">
        <v>29593492</v>
      </c>
      <c r="AH114">
        <v>1901888</v>
      </c>
      <c r="AI114">
        <v>2443502</v>
      </c>
      <c r="AJ114">
        <v>42546</v>
      </c>
      <c r="AK114">
        <v>5057755</v>
      </c>
      <c r="AL114">
        <v>497002</v>
      </c>
      <c r="AM114">
        <v>122469</v>
      </c>
      <c r="AN114">
        <v>1007536</v>
      </c>
      <c r="AO114">
        <v>2266132</v>
      </c>
      <c r="AP114">
        <v>4080358</v>
      </c>
      <c r="AQ114">
        <v>872870</v>
      </c>
      <c r="AR114">
        <v>2421516</v>
      </c>
      <c r="AS114">
        <v>1518555</v>
      </c>
      <c r="AT114">
        <v>3588446</v>
      </c>
      <c r="AU114">
        <v>3588446</v>
      </c>
      <c r="AV114">
        <v>486392</v>
      </c>
      <c r="AW114">
        <v>3458461</v>
      </c>
      <c r="AX114">
        <v>512823</v>
      </c>
      <c r="AY114">
        <v>566110</v>
      </c>
      <c r="AZ114">
        <v>605414</v>
      </c>
      <c r="BA114">
        <v>812</v>
      </c>
      <c r="BB114">
        <v>1518555</v>
      </c>
      <c r="BC114">
        <v>1545288</v>
      </c>
      <c r="BD114">
        <v>2266132</v>
      </c>
      <c r="BE114">
        <v>1354</v>
      </c>
      <c r="BF114">
        <v>2137705</v>
      </c>
      <c r="BG114">
        <v>91822</v>
      </c>
      <c r="BH114">
        <v>208191</v>
      </c>
      <c r="BI114">
        <v>2943</v>
      </c>
      <c r="BJ114">
        <v>76200</v>
      </c>
      <c r="BK114">
        <v>0</v>
      </c>
      <c r="BL114" s="1">
        <v>15900000</v>
      </c>
      <c r="BM114" s="1">
        <v>1350000</v>
      </c>
      <c r="BN114" s="1">
        <v>4750000</v>
      </c>
      <c r="BO114" s="1">
        <v>1470000</v>
      </c>
      <c r="BP114" s="1">
        <v>9200000</v>
      </c>
      <c r="BQ114" s="1">
        <v>9890000</v>
      </c>
      <c r="BR114" s="1">
        <v>13300000</v>
      </c>
      <c r="BS114" s="1">
        <v>33300000</v>
      </c>
      <c r="BT114" s="1">
        <v>1440000</v>
      </c>
      <c r="BU114" s="1">
        <v>85800000</v>
      </c>
      <c r="BV114">
        <v>0</v>
      </c>
      <c r="BW114" s="1">
        <v>15200000</v>
      </c>
      <c r="BX114" s="1">
        <v>10200000</v>
      </c>
      <c r="BY114" s="1">
        <v>19300000</v>
      </c>
      <c r="BZ114">
        <v>1854</v>
      </c>
      <c r="CA114" s="1">
        <v>3940000</v>
      </c>
      <c r="CB114" s="1">
        <v>142000000</v>
      </c>
      <c r="CC114" s="1">
        <v>56600000</v>
      </c>
      <c r="CD114" s="1">
        <v>33100000</v>
      </c>
      <c r="CE114" s="1">
        <v>10900000</v>
      </c>
      <c r="CF114" s="1">
        <v>7330000</v>
      </c>
      <c r="CG114" s="1">
        <v>24700000</v>
      </c>
      <c r="CH114" s="1">
        <v>38500000</v>
      </c>
      <c r="CI114" s="1">
        <v>11000000</v>
      </c>
      <c r="CJ114" s="1">
        <v>7370000</v>
      </c>
      <c r="CK114" s="1">
        <v>6330000</v>
      </c>
      <c r="CL114" s="1">
        <v>30100000</v>
      </c>
      <c r="CM114" s="1">
        <v>4640000</v>
      </c>
      <c r="CN114" s="1">
        <v>1670000</v>
      </c>
      <c r="CO114" s="1">
        <v>20600000</v>
      </c>
      <c r="CP114" s="1">
        <v>109000000</v>
      </c>
      <c r="CQ114" s="1">
        <v>1060000</v>
      </c>
      <c r="CR114" s="1">
        <v>3930000</v>
      </c>
      <c r="CS114" s="1">
        <v>11300000</v>
      </c>
      <c r="CT114" s="1">
        <v>112000000</v>
      </c>
      <c r="CU114" s="1">
        <v>27200000</v>
      </c>
      <c r="CV114" s="1">
        <v>27800000</v>
      </c>
      <c r="CW114" s="1">
        <v>4480000</v>
      </c>
      <c r="CX114" s="1">
        <v>8810000</v>
      </c>
      <c r="CY114" s="1">
        <v>3870000</v>
      </c>
      <c r="CZ114" s="1">
        <v>1970000</v>
      </c>
      <c r="DA114" s="1">
        <v>62200000</v>
      </c>
      <c r="DB114" s="1">
        <v>552000000</v>
      </c>
      <c r="DC114" s="1">
        <v>12100000</v>
      </c>
      <c r="DD114" s="1">
        <v>14700000</v>
      </c>
      <c r="DE114" s="1">
        <v>38300000</v>
      </c>
      <c r="DF114" s="1">
        <v>20300000</v>
      </c>
      <c r="DG114" s="1">
        <v>40000000</v>
      </c>
      <c r="DH114" s="1">
        <v>14000000</v>
      </c>
      <c r="DI114" s="1">
        <v>22000000</v>
      </c>
      <c r="DJ114" s="1">
        <v>22700000</v>
      </c>
      <c r="DK114" s="1">
        <v>5690000</v>
      </c>
      <c r="DL114" s="1">
        <v>112000000</v>
      </c>
      <c r="DM114" s="1">
        <v>9470000</v>
      </c>
      <c r="DN114" s="1">
        <v>6380000</v>
      </c>
      <c r="DO114" s="1">
        <v>38800000</v>
      </c>
      <c r="DP114" s="1">
        <v>48400000</v>
      </c>
      <c r="DQ114" s="1">
        <v>273000000</v>
      </c>
      <c r="DR114" s="1">
        <v>12100000</v>
      </c>
      <c r="DS114" s="1">
        <v>11100000</v>
      </c>
      <c r="DT114" s="1">
        <v>123000000</v>
      </c>
      <c r="DU114" s="1">
        <v>10000000</v>
      </c>
      <c r="DV114" s="1">
        <v>110000000</v>
      </c>
      <c r="DW114" s="1">
        <v>6810000</v>
      </c>
      <c r="DX114" s="1">
        <v>5260000</v>
      </c>
      <c r="DY114" s="1">
        <v>13200000</v>
      </c>
      <c r="DZ114" s="1">
        <v>16600000</v>
      </c>
      <c r="EA114">
        <v>274211</v>
      </c>
      <c r="EB114" s="1">
        <v>32500000</v>
      </c>
      <c r="EC114" s="1">
        <v>13100000</v>
      </c>
      <c r="ED114" s="1">
        <v>6260000</v>
      </c>
      <c r="EE114" s="1">
        <v>2250000</v>
      </c>
      <c r="EF114">
        <v>561853</v>
      </c>
      <c r="EG114">
        <v>68103</v>
      </c>
      <c r="EH114" s="1">
        <v>38700000</v>
      </c>
      <c r="EI114" s="1">
        <v>3680000</v>
      </c>
      <c r="EJ114" s="1">
        <v>5470000</v>
      </c>
      <c r="EK114" s="1">
        <v>16300000</v>
      </c>
      <c r="EL114" s="1">
        <v>3580000</v>
      </c>
    </row>
    <row r="115" spans="1:142">
      <c r="A115" t="s">
        <v>224</v>
      </c>
      <c r="B115" t="s">
        <v>191</v>
      </c>
      <c r="C115" s="1">
        <v>10400000</v>
      </c>
      <c r="D115" s="1">
        <v>9730000</v>
      </c>
      <c r="E115" s="1">
        <v>5050000</v>
      </c>
      <c r="F115" s="1">
        <v>22500000</v>
      </c>
      <c r="G115" s="1">
        <v>10800000</v>
      </c>
      <c r="H115" s="1">
        <v>250000000</v>
      </c>
      <c r="I115" s="1">
        <v>16700000</v>
      </c>
      <c r="J115" s="1">
        <v>16700000</v>
      </c>
      <c r="K115" s="1">
        <v>6730000</v>
      </c>
      <c r="L115" s="1">
        <v>318000000</v>
      </c>
      <c r="M115">
        <v>16649</v>
      </c>
      <c r="N115" s="1">
        <v>16600000</v>
      </c>
      <c r="O115" s="1">
        <v>2570000</v>
      </c>
      <c r="P115" s="1">
        <v>1930000</v>
      </c>
      <c r="Q115">
        <v>341181</v>
      </c>
      <c r="R115">
        <v>16391529</v>
      </c>
      <c r="S115">
        <v>1904612</v>
      </c>
      <c r="T115">
        <v>6454054</v>
      </c>
      <c r="U115">
        <v>5053528</v>
      </c>
      <c r="V115">
        <v>8127304</v>
      </c>
      <c r="W115">
        <v>6454054</v>
      </c>
      <c r="X115">
        <v>3138784</v>
      </c>
      <c r="Y115">
        <v>6108536</v>
      </c>
      <c r="Z115">
        <v>5468138</v>
      </c>
      <c r="AA115">
        <v>5437686</v>
      </c>
      <c r="AB115">
        <v>2403534</v>
      </c>
      <c r="AC115">
        <v>5245710</v>
      </c>
      <c r="AD115">
        <v>12371</v>
      </c>
      <c r="AE115">
        <v>9381809</v>
      </c>
      <c r="AF115">
        <v>4559762</v>
      </c>
      <c r="AG115">
        <v>120985</v>
      </c>
      <c r="AH115">
        <v>9381809</v>
      </c>
      <c r="AI115">
        <v>2617934</v>
      </c>
      <c r="AJ115">
        <v>75077</v>
      </c>
      <c r="AK115">
        <v>5654450</v>
      </c>
      <c r="AL115">
        <v>5893248</v>
      </c>
      <c r="AM115">
        <v>705539</v>
      </c>
      <c r="AN115">
        <v>2252744</v>
      </c>
      <c r="AO115">
        <v>4941882</v>
      </c>
      <c r="AP115">
        <v>30682336</v>
      </c>
      <c r="AQ115">
        <v>2171287</v>
      </c>
      <c r="AR115">
        <v>7402638</v>
      </c>
      <c r="AS115">
        <v>27143416</v>
      </c>
      <c r="AT115">
        <v>29656138</v>
      </c>
      <c r="AU115">
        <v>29656138</v>
      </c>
      <c r="AV115">
        <v>4330726</v>
      </c>
      <c r="AW115">
        <v>13242491</v>
      </c>
      <c r="AX115">
        <v>2892772</v>
      </c>
      <c r="AY115">
        <v>11460136</v>
      </c>
      <c r="AZ115">
        <v>3721868</v>
      </c>
      <c r="BA115">
        <v>4941882</v>
      </c>
      <c r="BB115">
        <v>9173693</v>
      </c>
      <c r="BC115">
        <v>23708056</v>
      </c>
      <c r="BD115">
        <v>4941882</v>
      </c>
      <c r="BE115">
        <v>929858</v>
      </c>
      <c r="BF115">
        <v>6989559</v>
      </c>
      <c r="BG115">
        <v>438551</v>
      </c>
      <c r="BH115">
        <v>48745</v>
      </c>
      <c r="BI115">
        <v>48745</v>
      </c>
      <c r="BJ115">
        <v>45172</v>
      </c>
      <c r="BK115">
        <v>0</v>
      </c>
      <c r="BL115" s="1">
        <v>13700000</v>
      </c>
      <c r="BM115" s="1">
        <v>2120000</v>
      </c>
      <c r="BN115" s="1">
        <v>10600000</v>
      </c>
      <c r="BO115" s="1">
        <v>4830000</v>
      </c>
      <c r="BP115" s="1">
        <v>7700000</v>
      </c>
      <c r="BQ115" s="1">
        <v>12100000</v>
      </c>
      <c r="BR115" s="1">
        <v>15700000</v>
      </c>
      <c r="BS115" s="1">
        <v>27500000</v>
      </c>
      <c r="BT115" s="1">
        <v>2090000</v>
      </c>
      <c r="BU115" s="1">
        <v>54700000</v>
      </c>
      <c r="BV115">
        <v>0</v>
      </c>
      <c r="BW115" s="1">
        <v>19000000</v>
      </c>
      <c r="BX115" s="1">
        <v>9940000</v>
      </c>
      <c r="BY115" s="1">
        <v>17900000</v>
      </c>
      <c r="BZ115">
        <v>0</v>
      </c>
      <c r="CA115" s="1">
        <v>6620000</v>
      </c>
      <c r="CB115" s="1">
        <v>245000000</v>
      </c>
      <c r="CC115" s="1">
        <v>108000000</v>
      </c>
      <c r="CD115" s="1">
        <v>30100000</v>
      </c>
      <c r="CE115" s="1">
        <v>4470000</v>
      </c>
      <c r="CF115" s="1">
        <v>6970000</v>
      </c>
      <c r="CG115" s="1">
        <v>35400000</v>
      </c>
      <c r="CH115" s="1">
        <v>32800000</v>
      </c>
      <c r="CI115" s="1">
        <v>18600000</v>
      </c>
      <c r="CJ115" s="1">
        <v>8120000</v>
      </c>
      <c r="CK115" s="1">
        <v>3900000</v>
      </c>
      <c r="CL115" s="1">
        <v>32600000</v>
      </c>
      <c r="CM115" s="1">
        <v>6120000</v>
      </c>
      <c r="CN115" s="1">
        <v>1480000</v>
      </c>
      <c r="CO115" s="1">
        <v>42200000</v>
      </c>
      <c r="CP115" s="1">
        <v>114000000</v>
      </c>
      <c r="CQ115">
        <v>722785</v>
      </c>
      <c r="CR115" s="1">
        <v>3790000</v>
      </c>
      <c r="CS115" s="1">
        <v>12400000</v>
      </c>
      <c r="CT115" s="1">
        <v>88400000</v>
      </c>
      <c r="CU115" s="1">
        <v>17300000</v>
      </c>
      <c r="CV115" s="1">
        <v>45100000</v>
      </c>
      <c r="CW115" s="1">
        <v>10900000</v>
      </c>
      <c r="CX115" s="1">
        <v>7830000</v>
      </c>
      <c r="CY115" s="1">
        <v>2900000</v>
      </c>
      <c r="CZ115">
        <v>264838</v>
      </c>
      <c r="DA115" s="1">
        <v>58600000</v>
      </c>
      <c r="DB115" s="1">
        <v>398000000</v>
      </c>
      <c r="DC115" s="1">
        <v>16500000</v>
      </c>
      <c r="DD115" s="1">
        <v>32600000</v>
      </c>
      <c r="DE115" s="1">
        <v>77200000</v>
      </c>
      <c r="DF115" s="1">
        <v>40300000</v>
      </c>
      <c r="DG115" s="1">
        <v>32600000</v>
      </c>
      <c r="DH115" s="1">
        <v>17700000</v>
      </c>
      <c r="DI115" s="1">
        <v>1640000</v>
      </c>
      <c r="DJ115" s="1">
        <v>14500000</v>
      </c>
      <c r="DK115" s="1">
        <v>3340000</v>
      </c>
      <c r="DL115" s="1">
        <v>191000000</v>
      </c>
      <c r="DM115" s="1">
        <v>20100000</v>
      </c>
      <c r="DN115" s="1">
        <v>29000000</v>
      </c>
      <c r="DO115" s="1">
        <v>79200000</v>
      </c>
      <c r="DP115" s="1">
        <v>109000000</v>
      </c>
      <c r="DQ115" s="1">
        <v>429000000</v>
      </c>
      <c r="DR115" s="1">
        <v>21900000</v>
      </c>
      <c r="DS115" s="1">
        <v>19500000</v>
      </c>
      <c r="DT115" s="1">
        <v>284000000</v>
      </c>
      <c r="DU115" s="1">
        <v>26900000</v>
      </c>
      <c r="DV115" s="1">
        <v>86200000</v>
      </c>
      <c r="DW115" s="1">
        <v>9200000</v>
      </c>
      <c r="DX115" s="1">
        <v>7390000</v>
      </c>
      <c r="DY115" s="1">
        <v>13000000</v>
      </c>
      <c r="DZ115" s="1">
        <v>36100000</v>
      </c>
      <c r="EA115">
        <v>328065</v>
      </c>
      <c r="EB115" s="1">
        <v>72900000</v>
      </c>
      <c r="EC115" s="1">
        <v>13800000</v>
      </c>
      <c r="ED115" s="1">
        <v>12000000</v>
      </c>
      <c r="EE115" s="1">
        <v>2170000</v>
      </c>
      <c r="EF115" s="1">
        <v>4540000</v>
      </c>
      <c r="EG115">
        <v>28025</v>
      </c>
      <c r="EH115" s="1">
        <v>73400000</v>
      </c>
      <c r="EI115" s="1">
        <v>8280000</v>
      </c>
      <c r="EJ115" s="1">
        <v>11200000</v>
      </c>
      <c r="EK115" s="1">
        <v>19900000</v>
      </c>
      <c r="EL115" s="1">
        <v>4010000</v>
      </c>
    </row>
    <row r="116" spans="1:142">
      <c r="A116" t="s">
        <v>225</v>
      </c>
      <c r="B116" t="s">
        <v>191</v>
      </c>
      <c r="C116" s="1">
        <v>13900000</v>
      </c>
      <c r="D116">
        <v>787053</v>
      </c>
      <c r="E116" s="1">
        <v>6400000</v>
      </c>
      <c r="F116" s="1">
        <v>21400000</v>
      </c>
      <c r="G116" s="1">
        <v>7180000</v>
      </c>
      <c r="H116" s="1">
        <v>178000000</v>
      </c>
      <c r="I116" s="1">
        <v>8030000</v>
      </c>
      <c r="J116" s="1">
        <v>10200000</v>
      </c>
      <c r="K116" s="1">
        <v>5890000</v>
      </c>
      <c r="L116" s="1">
        <v>159000000</v>
      </c>
      <c r="M116">
        <v>18808</v>
      </c>
      <c r="N116" s="1">
        <v>9970000</v>
      </c>
      <c r="O116" s="1">
        <v>1310000</v>
      </c>
      <c r="P116" s="1">
        <v>7460000</v>
      </c>
      <c r="Q116">
        <v>0</v>
      </c>
      <c r="R116">
        <v>3231554</v>
      </c>
      <c r="S116">
        <v>408176</v>
      </c>
      <c r="T116">
        <v>563430</v>
      </c>
      <c r="U116">
        <v>2792818</v>
      </c>
      <c r="V116">
        <v>2659977</v>
      </c>
      <c r="W116">
        <v>1148899</v>
      </c>
      <c r="X116">
        <v>710732</v>
      </c>
      <c r="Y116">
        <v>900567</v>
      </c>
      <c r="Z116">
        <v>1887325</v>
      </c>
      <c r="AA116">
        <v>2205169</v>
      </c>
      <c r="AB116">
        <v>303200</v>
      </c>
      <c r="AC116">
        <v>467293</v>
      </c>
      <c r="AD116">
        <v>40196</v>
      </c>
      <c r="AE116">
        <v>4005388</v>
      </c>
      <c r="AF116">
        <v>4608878</v>
      </c>
      <c r="AG116">
        <v>0</v>
      </c>
      <c r="AH116">
        <v>806610</v>
      </c>
      <c r="AI116">
        <v>3429010</v>
      </c>
      <c r="AJ116">
        <v>63547</v>
      </c>
      <c r="AK116">
        <v>3603583</v>
      </c>
      <c r="AL116">
        <v>3282333</v>
      </c>
      <c r="AM116">
        <v>208516</v>
      </c>
      <c r="AN116">
        <v>1426128</v>
      </c>
      <c r="AO116">
        <v>1044131</v>
      </c>
      <c r="AP116">
        <v>4088423</v>
      </c>
      <c r="AQ116">
        <v>147271</v>
      </c>
      <c r="AR116">
        <v>2639240</v>
      </c>
      <c r="AS116">
        <v>1667348</v>
      </c>
      <c r="AT116">
        <v>1438876</v>
      </c>
      <c r="AU116">
        <v>1438876</v>
      </c>
      <c r="AV116">
        <v>274119</v>
      </c>
      <c r="AW116">
        <v>1756075</v>
      </c>
      <c r="AX116">
        <v>244866</v>
      </c>
      <c r="AY116">
        <v>2279872</v>
      </c>
      <c r="AZ116">
        <v>257627</v>
      </c>
      <c r="BA116">
        <v>0</v>
      </c>
      <c r="BB116">
        <v>1667348</v>
      </c>
      <c r="BC116">
        <v>2048203</v>
      </c>
      <c r="BD116">
        <v>1044131</v>
      </c>
      <c r="BE116">
        <v>734</v>
      </c>
      <c r="BF116">
        <v>1065243</v>
      </c>
      <c r="BG116">
        <v>138352</v>
      </c>
      <c r="BH116">
        <v>1630220</v>
      </c>
      <c r="BI116">
        <v>879262</v>
      </c>
      <c r="BJ116">
        <v>1826971</v>
      </c>
      <c r="BK116">
        <v>516549</v>
      </c>
      <c r="BL116" s="1">
        <v>8120000</v>
      </c>
      <c r="BM116">
        <v>789144</v>
      </c>
      <c r="BN116" s="1">
        <v>7410000</v>
      </c>
      <c r="BO116">
        <v>831052</v>
      </c>
      <c r="BP116" s="1">
        <v>5620000</v>
      </c>
      <c r="BQ116" s="1">
        <v>8390000</v>
      </c>
      <c r="BR116" s="1">
        <v>8690000</v>
      </c>
      <c r="BS116" s="1">
        <v>22800000</v>
      </c>
      <c r="BT116" s="1">
        <v>3360000</v>
      </c>
      <c r="BU116" s="1">
        <v>30100000</v>
      </c>
      <c r="BV116">
        <v>0</v>
      </c>
      <c r="BW116" s="1">
        <v>18200000</v>
      </c>
      <c r="BX116" s="1">
        <v>7340000</v>
      </c>
      <c r="BY116" s="1">
        <v>14300000</v>
      </c>
      <c r="BZ116">
        <v>1723</v>
      </c>
      <c r="CA116" s="1">
        <v>4770000</v>
      </c>
      <c r="CB116" s="1">
        <v>176000000</v>
      </c>
      <c r="CC116" s="1">
        <v>76800000</v>
      </c>
      <c r="CD116" s="1">
        <v>18400000</v>
      </c>
      <c r="CE116" s="1">
        <v>2280000</v>
      </c>
      <c r="CF116" s="1">
        <v>5390000</v>
      </c>
      <c r="CG116" s="1">
        <v>5250000</v>
      </c>
      <c r="CH116" s="1">
        <v>12400000</v>
      </c>
      <c r="CI116" s="1">
        <v>6840000</v>
      </c>
      <c r="CJ116" s="1">
        <v>5850000</v>
      </c>
      <c r="CK116" s="1">
        <v>2440000</v>
      </c>
      <c r="CL116" s="1">
        <v>27700000</v>
      </c>
      <c r="CM116" s="1">
        <v>3870000</v>
      </c>
      <c r="CN116" s="1">
        <v>1840000</v>
      </c>
      <c r="CO116" s="1">
        <v>14900000</v>
      </c>
      <c r="CP116" s="1">
        <v>64000000</v>
      </c>
      <c r="CQ116" s="1">
        <v>1430000</v>
      </c>
      <c r="CR116" s="1">
        <v>2480000</v>
      </c>
      <c r="CS116" s="1">
        <v>5720000</v>
      </c>
      <c r="CT116" s="1">
        <v>50300000</v>
      </c>
      <c r="CU116" s="1">
        <v>8990000</v>
      </c>
      <c r="CV116" s="1">
        <v>24700000</v>
      </c>
      <c r="CW116">
        <v>666290</v>
      </c>
      <c r="CX116" s="1">
        <v>10900000</v>
      </c>
      <c r="CY116" s="1">
        <v>3240000</v>
      </c>
      <c r="CZ116" s="1">
        <v>1660000</v>
      </c>
      <c r="DA116" s="1">
        <v>43300000</v>
      </c>
      <c r="DB116" s="1">
        <v>216000000</v>
      </c>
      <c r="DC116" s="1">
        <v>4140000</v>
      </c>
      <c r="DD116" s="1">
        <v>9420000</v>
      </c>
      <c r="DE116" s="1">
        <v>31400000</v>
      </c>
      <c r="DF116" s="1">
        <v>12100000</v>
      </c>
      <c r="DG116" s="1">
        <v>9840000</v>
      </c>
      <c r="DH116" s="1">
        <v>6130000</v>
      </c>
      <c r="DI116" s="1">
        <v>5120000</v>
      </c>
      <c r="DJ116" s="1">
        <v>11500000</v>
      </c>
      <c r="DK116" s="1">
        <v>2270000</v>
      </c>
      <c r="DL116" s="1">
        <v>103000000</v>
      </c>
      <c r="DM116" s="1">
        <v>12000000</v>
      </c>
      <c r="DN116" s="1">
        <v>9380000</v>
      </c>
      <c r="DO116" s="1">
        <v>66500000</v>
      </c>
      <c r="DP116" s="1">
        <v>74900000</v>
      </c>
      <c r="DQ116" s="1">
        <v>218000000</v>
      </c>
      <c r="DR116" s="1">
        <v>12400000</v>
      </c>
      <c r="DS116" s="1">
        <v>17100000</v>
      </c>
      <c r="DT116" s="1">
        <v>137000000</v>
      </c>
      <c r="DU116" s="1">
        <v>15900000</v>
      </c>
      <c r="DV116" s="1">
        <v>109000000</v>
      </c>
      <c r="DW116" s="1">
        <v>2300000</v>
      </c>
      <c r="DX116" s="1">
        <v>5330000</v>
      </c>
      <c r="DY116" s="1">
        <v>10500000</v>
      </c>
      <c r="DZ116" s="1">
        <v>18100000</v>
      </c>
      <c r="EA116">
        <v>400552</v>
      </c>
      <c r="EB116" s="1">
        <v>39800000</v>
      </c>
      <c r="EC116" s="1">
        <v>12500000</v>
      </c>
      <c r="ED116" s="1">
        <v>7000000</v>
      </c>
      <c r="EE116" s="1">
        <v>9760000</v>
      </c>
      <c r="EF116" s="1">
        <v>19800000</v>
      </c>
      <c r="EG116">
        <v>104274</v>
      </c>
      <c r="EH116" s="1">
        <v>167000000</v>
      </c>
      <c r="EI116" s="1">
        <v>2040000</v>
      </c>
      <c r="EJ116" s="1">
        <v>3130000</v>
      </c>
      <c r="EK116" s="1">
        <v>7240000</v>
      </c>
      <c r="EL116" s="1">
        <v>1620000</v>
      </c>
    </row>
    <row r="117" spans="1:142">
      <c r="A117" t="s">
        <v>226</v>
      </c>
      <c r="B117" t="s">
        <v>191</v>
      </c>
      <c r="C117" s="1">
        <v>4470000</v>
      </c>
      <c r="D117">
        <v>448113</v>
      </c>
      <c r="E117" s="1">
        <v>28800000</v>
      </c>
      <c r="F117" s="1">
        <v>28600000</v>
      </c>
      <c r="G117" s="1">
        <v>6770000</v>
      </c>
      <c r="H117" s="1">
        <v>219000000</v>
      </c>
      <c r="I117" s="1">
        <v>4030000</v>
      </c>
      <c r="J117" s="1">
        <v>14000000</v>
      </c>
      <c r="K117" s="1">
        <v>10900000</v>
      </c>
      <c r="L117" s="1">
        <v>264000000</v>
      </c>
      <c r="M117">
        <v>7526</v>
      </c>
      <c r="N117" s="1">
        <v>6300000</v>
      </c>
      <c r="O117" s="1">
        <v>1730000</v>
      </c>
      <c r="P117" s="1">
        <v>7920000</v>
      </c>
      <c r="Q117">
        <v>273883</v>
      </c>
      <c r="R117">
        <v>10582475</v>
      </c>
      <c r="S117">
        <v>838058</v>
      </c>
      <c r="T117">
        <v>457339</v>
      </c>
      <c r="U117">
        <v>10582475</v>
      </c>
      <c r="V117">
        <v>2136265</v>
      </c>
      <c r="W117">
        <v>1856129</v>
      </c>
      <c r="X117">
        <v>1547555</v>
      </c>
      <c r="Y117">
        <v>1396061</v>
      </c>
      <c r="Z117">
        <v>2114760</v>
      </c>
      <c r="AA117">
        <v>2114760</v>
      </c>
      <c r="AB117">
        <v>623655</v>
      </c>
      <c r="AC117">
        <v>1116093</v>
      </c>
      <c r="AD117">
        <v>227291</v>
      </c>
      <c r="AE117">
        <v>4526788</v>
      </c>
      <c r="AF117">
        <v>4223942</v>
      </c>
      <c r="AG117">
        <v>21502</v>
      </c>
      <c r="AH117">
        <v>729475</v>
      </c>
      <c r="AI117">
        <v>6294410</v>
      </c>
      <c r="AJ117">
        <v>19189</v>
      </c>
      <c r="AK117">
        <v>2904745</v>
      </c>
      <c r="AL117">
        <v>2269434</v>
      </c>
      <c r="AM117">
        <v>22864</v>
      </c>
      <c r="AN117">
        <v>571486</v>
      </c>
      <c r="AO117">
        <v>1055605</v>
      </c>
      <c r="AP117">
        <v>2695014</v>
      </c>
      <c r="AQ117">
        <v>535037</v>
      </c>
      <c r="AR117">
        <v>3366273</v>
      </c>
      <c r="AS117">
        <v>1234135</v>
      </c>
      <c r="AT117">
        <v>2231575</v>
      </c>
      <c r="AU117">
        <v>2231575</v>
      </c>
      <c r="AV117">
        <v>547006</v>
      </c>
      <c r="AW117">
        <v>1446023</v>
      </c>
      <c r="AX117">
        <v>1021112</v>
      </c>
      <c r="AY117">
        <v>2695014</v>
      </c>
      <c r="AZ117">
        <v>274551</v>
      </c>
      <c r="BA117">
        <v>1055605</v>
      </c>
      <c r="BB117">
        <v>1397388</v>
      </c>
      <c r="BC117">
        <v>3815582</v>
      </c>
      <c r="BD117">
        <v>1055605</v>
      </c>
      <c r="BE117">
        <v>387735</v>
      </c>
      <c r="BF117">
        <v>2556975</v>
      </c>
      <c r="BG117">
        <v>0</v>
      </c>
      <c r="BH117">
        <v>395352</v>
      </c>
      <c r="BI117">
        <v>395352</v>
      </c>
      <c r="BJ117">
        <v>69216</v>
      </c>
      <c r="BK117">
        <v>0</v>
      </c>
      <c r="BL117" s="1">
        <v>27400000</v>
      </c>
      <c r="BM117" s="1">
        <v>1590000</v>
      </c>
      <c r="BN117" s="1">
        <v>13900000</v>
      </c>
      <c r="BO117">
        <v>559618</v>
      </c>
      <c r="BP117" s="1">
        <v>4630000</v>
      </c>
      <c r="BQ117" s="1">
        <v>14400000</v>
      </c>
      <c r="BR117" s="1">
        <v>7870000</v>
      </c>
      <c r="BS117" s="1">
        <v>15800000</v>
      </c>
      <c r="BT117">
        <v>849212</v>
      </c>
      <c r="BU117" s="1">
        <v>48700000</v>
      </c>
      <c r="BV117">
        <v>30114</v>
      </c>
      <c r="BW117" s="1">
        <v>16100000</v>
      </c>
      <c r="BX117" s="1">
        <v>14200000</v>
      </c>
      <c r="BY117" s="1">
        <v>14100000</v>
      </c>
      <c r="BZ117">
        <v>2864</v>
      </c>
      <c r="CA117" s="1">
        <v>4400000</v>
      </c>
      <c r="CB117" s="1">
        <v>163000000</v>
      </c>
      <c r="CC117" s="1">
        <v>93300000</v>
      </c>
      <c r="CD117" s="1">
        <v>26200000</v>
      </c>
      <c r="CE117" s="1">
        <v>4090000</v>
      </c>
      <c r="CF117" s="1">
        <v>15600000</v>
      </c>
      <c r="CG117" s="1">
        <v>4470000</v>
      </c>
      <c r="CH117" s="1">
        <v>9470000</v>
      </c>
      <c r="CI117" s="1">
        <v>6080000</v>
      </c>
      <c r="CJ117" s="1">
        <v>7070000</v>
      </c>
      <c r="CK117" s="1">
        <v>2680000</v>
      </c>
      <c r="CL117" s="1">
        <v>27600000</v>
      </c>
      <c r="CM117" s="1">
        <v>5540000</v>
      </c>
      <c r="CN117" s="1">
        <v>1430000</v>
      </c>
      <c r="CO117" s="1">
        <v>17900000</v>
      </c>
      <c r="CP117" s="1">
        <v>51400000</v>
      </c>
      <c r="CQ117">
        <v>578782</v>
      </c>
      <c r="CR117" s="1">
        <v>5070000</v>
      </c>
      <c r="CS117" s="1">
        <v>10400000</v>
      </c>
      <c r="CT117" s="1">
        <v>50600000</v>
      </c>
      <c r="CU117" s="1">
        <v>8020000</v>
      </c>
      <c r="CV117" s="1">
        <v>11800000</v>
      </c>
      <c r="CW117" s="1">
        <v>1310000</v>
      </c>
      <c r="CX117" s="1">
        <v>9600000</v>
      </c>
      <c r="CY117" s="1">
        <v>1270000</v>
      </c>
      <c r="CZ117">
        <v>39009</v>
      </c>
      <c r="DA117" s="1">
        <v>45400000</v>
      </c>
      <c r="DB117" s="1">
        <v>277000000</v>
      </c>
      <c r="DC117" s="1">
        <v>4900000</v>
      </c>
      <c r="DD117" s="1">
        <v>8960000</v>
      </c>
      <c r="DE117" s="1">
        <v>24400000</v>
      </c>
      <c r="DF117" s="1">
        <v>11900000</v>
      </c>
      <c r="DG117" s="1">
        <v>9000000</v>
      </c>
      <c r="DH117" s="1">
        <v>2210000</v>
      </c>
      <c r="DI117" s="1">
        <v>6200000</v>
      </c>
      <c r="DJ117" s="1">
        <v>9960000</v>
      </c>
      <c r="DK117" s="1">
        <v>2930000</v>
      </c>
      <c r="DL117" s="1">
        <v>71400000</v>
      </c>
      <c r="DM117" s="1">
        <v>8680000</v>
      </c>
      <c r="DN117" s="1">
        <v>11600000</v>
      </c>
      <c r="DO117" s="1">
        <v>47500000</v>
      </c>
      <c r="DP117" s="1">
        <v>64100000</v>
      </c>
      <c r="DQ117" s="1">
        <v>264000000</v>
      </c>
      <c r="DR117" s="1">
        <v>11300000</v>
      </c>
      <c r="DS117" s="1">
        <v>17300000</v>
      </c>
      <c r="DT117" s="1">
        <v>165000000</v>
      </c>
      <c r="DU117" s="1">
        <v>10900000</v>
      </c>
      <c r="DV117" s="1">
        <v>103000000</v>
      </c>
      <c r="DW117" s="1">
        <v>2340000</v>
      </c>
      <c r="DX117" s="1">
        <v>6790000</v>
      </c>
      <c r="DY117" s="1">
        <v>21000000</v>
      </c>
      <c r="DZ117" s="1">
        <v>31200000</v>
      </c>
      <c r="EA117">
        <v>602750</v>
      </c>
      <c r="EB117" s="1">
        <v>72300000</v>
      </c>
      <c r="EC117" s="1">
        <v>16200000</v>
      </c>
      <c r="ED117" s="1">
        <v>6280000</v>
      </c>
      <c r="EE117" s="1">
        <v>2850000</v>
      </c>
      <c r="EF117">
        <v>264485</v>
      </c>
      <c r="EG117">
        <v>206849</v>
      </c>
      <c r="EH117" s="1">
        <v>37100000</v>
      </c>
      <c r="EI117" s="1">
        <v>2170000</v>
      </c>
      <c r="EJ117" s="1">
        <v>3200000</v>
      </c>
      <c r="EK117" s="1">
        <v>5790000</v>
      </c>
      <c r="EL117" s="1">
        <v>2210000</v>
      </c>
    </row>
    <row r="118" spans="1:142">
      <c r="A118" t="s">
        <v>227</v>
      </c>
      <c r="B118" t="s">
        <v>191</v>
      </c>
      <c r="C118" s="1">
        <v>9760000</v>
      </c>
      <c r="D118" s="1">
        <v>2860000</v>
      </c>
      <c r="E118" s="1">
        <v>6710000</v>
      </c>
      <c r="F118" s="1">
        <v>65600000</v>
      </c>
      <c r="G118" s="1">
        <v>12100000</v>
      </c>
      <c r="H118" s="1">
        <v>225000000</v>
      </c>
      <c r="I118" s="1">
        <v>10100000</v>
      </c>
      <c r="J118" s="1">
        <v>15400000</v>
      </c>
      <c r="K118" s="1">
        <v>13700000</v>
      </c>
      <c r="L118" s="1">
        <v>324000000</v>
      </c>
      <c r="M118">
        <v>183933</v>
      </c>
      <c r="N118" s="1">
        <v>16700000</v>
      </c>
      <c r="O118" s="1">
        <v>2100000</v>
      </c>
      <c r="P118" s="1">
        <v>8500000</v>
      </c>
      <c r="Q118">
        <v>33868</v>
      </c>
      <c r="R118">
        <v>5436602</v>
      </c>
      <c r="S118">
        <v>1225948</v>
      </c>
      <c r="T118">
        <v>712848</v>
      </c>
      <c r="U118">
        <v>5436602</v>
      </c>
      <c r="V118">
        <v>1537578</v>
      </c>
      <c r="W118">
        <v>1123628</v>
      </c>
      <c r="X118">
        <v>908115</v>
      </c>
      <c r="Y118">
        <v>1068194</v>
      </c>
      <c r="Z118">
        <v>2521107</v>
      </c>
      <c r="AA118">
        <v>2521107</v>
      </c>
      <c r="AB118">
        <v>766181</v>
      </c>
      <c r="AC118">
        <v>572522</v>
      </c>
      <c r="AD118">
        <v>291327</v>
      </c>
      <c r="AE118">
        <v>3827309</v>
      </c>
      <c r="AF118">
        <v>5184799</v>
      </c>
      <c r="AG118">
        <v>21821</v>
      </c>
      <c r="AH118">
        <v>3827309</v>
      </c>
      <c r="AI118">
        <v>3268437</v>
      </c>
      <c r="AJ118">
        <v>20482</v>
      </c>
      <c r="AK118">
        <v>4949070</v>
      </c>
      <c r="AL118">
        <v>2442952</v>
      </c>
      <c r="AM118">
        <v>286157</v>
      </c>
      <c r="AN118">
        <v>1386148</v>
      </c>
      <c r="AO118">
        <v>1079761</v>
      </c>
      <c r="AP118">
        <v>4133216</v>
      </c>
      <c r="AQ118">
        <v>715114</v>
      </c>
      <c r="AR118">
        <v>2390832</v>
      </c>
      <c r="AS118">
        <v>1008786</v>
      </c>
      <c r="AT118">
        <v>2036771</v>
      </c>
      <c r="AU118">
        <v>2036771</v>
      </c>
      <c r="AV118">
        <v>573213</v>
      </c>
      <c r="AW118">
        <v>3329562</v>
      </c>
      <c r="AX118">
        <v>491027</v>
      </c>
      <c r="AY118">
        <v>1598610</v>
      </c>
      <c r="AZ118">
        <v>492225</v>
      </c>
      <c r="BA118">
        <v>1079761</v>
      </c>
      <c r="BB118">
        <v>1008786</v>
      </c>
      <c r="BC118">
        <v>2939315</v>
      </c>
      <c r="BD118">
        <v>1079761</v>
      </c>
      <c r="BE118">
        <v>262089</v>
      </c>
      <c r="BF118">
        <v>1519562</v>
      </c>
      <c r="BG118">
        <v>0</v>
      </c>
      <c r="BH118">
        <v>32097</v>
      </c>
      <c r="BI118">
        <v>28224</v>
      </c>
      <c r="BJ118">
        <v>1663018</v>
      </c>
      <c r="BK118">
        <v>493179</v>
      </c>
      <c r="BL118" s="1">
        <v>18900000</v>
      </c>
      <c r="BM118" s="1">
        <v>2630000</v>
      </c>
      <c r="BN118" s="1">
        <v>9690000</v>
      </c>
      <c r="BO118" s="1">
        <v>2900000</v>
      </c>
      <c r="BP118" s="1">
        <v>12000000</v>
      </c>
      <c r="BQ118" s="1">
        <v>27100000</v>
      </c>
      <c r="BR118" s="1">
        <v>14300000</v>
      </c>
      <c r="BS118" s="1">
        <v>33300000</v>
      </c>
      <c r="BT118" s="1">
        <v>2270000</v>
      </c>
      <c r="BU118" s="1">
        <v>58800000</v>
      </c>
      <c r="BV118">
        <v>32872</v>
      </c>
      <c r="BW118" s="1">
        <v>19400000</v>
      </c>
      <c r="BX118" s="1">
        <v>11800000</v>
      </c>
      <c r="BY118" s="1">
        <v>17400000</v>
      </c>
      <c r="BZ118">
        <v>0</v>
      </c>
      <c r="CA118" s="1">
        <v>3830000</v>
      </c>
      <c r="CB118" s="1">
        <v>140000000</v>
      </c>
      <c r="CC118" s="1">
        <v>83700000</v>
      </c>
      <c r="CD118" s="1">
        <v>23500000</v>
      </c>
      <c r="CE118" s="1">
        <v>7210000</v>
      </c>
      <c r="CF118" s="1">
        <v>11300000</v>
      </c>
      <c r="CG118" s="1">
        <v>13600000</v>
      </c>
      <c r="CH118" s="1">
        <v>28300000</v>
      </c>
      <c r="CI118" s="1">
        <v>11700000</v>
      </c>
      <c r="CJ118" s="1">
        <v>7700000</v>
      </c>
      <c r="CK118" s="1">
        <v>11700000</v>
      </c>
      <c r="CL118" s="1">
        <v>35000000</v>
      </c>
      <c r="CM118" s="1">
        <v>4570000</v>
      </c>
      <c r="CN118" s="1">
        <v>1150000</v>
      </c>
      <c r="CO118" s="1">
        <v>30100000</v>
      </c>
      <c r="CP118" s="1">
        <v>84900000</v>
      </c>
      <c r="CQ118" s="1">
        <v>3560000</v>
      </c>
      <c r="CR118" s="1">
        <v>5320000</v>
      </c>
      <c r="CS118" s="1">
        <v>11000000</v>
      </c>
      <c r="CT118" s="1">
        <v>86500000</v>
      </c>
      <c r="CU118" s="1">
        <v>17500000</v>
      </c>
      <c r="CV118" s="1">
        <v>39000000</v>
      </c>
      <c r="CW118" s="1">
        <v>2190000</v>
      </c>
      <c r="CX118" s="1">
        <v>8240000</v>
      </c>
      <c r="CY118" s="1">
        <v>4050000</v>
      </c>
      <c r="CZ118">
        <v>122673</v>
      </c>
      <c r="DA118" s="1">
        <v>47800000</v>
      </c>
      <c r="DB118" s="1">
        <v>476000000</v>
      </c>
      <c r="DC118" s="1">
        <v>10200000</v>
      </c>
      <c r="DD118" s="1">
        <v>22800000</v>
      </c>
      <c r="DE118" s="1">
        <v>107000000</v>
      </c>
      <c r="DF118" s="1">
        <v>25600000</v>
      </c>
      <c r="DG118" s="1">
        <v>17000000</v>
      </c>
      <c r="DH118" s="1">
        <v>6690000</v>
      </c>
      <c r="DI118" s="1">
        <v>12000000</v>
      </c>
      <c r="DJ118" s="1">
        <v>12800000</v>
      </c>
      <c r="DK118" s="1">
        <v>3470000</v>
      </c>
      <c r="DL118" s="1">
        <v>187000000</v>
      </c>
      <c r="DM118" s="1">
        <v>7880000</v>
      </c>
      <c r="DN118" s="1">
        <v>21700000</v>
      </c>
      <c r="DO118" s="1">
        <v>44600000</v>
      </c>
      <c r="DP118" s="1">
        <v>48700000</v>
      </c>
      <c r="DQ118" s="1">
        <v>198000000</v>
      </c>
      <c r="DR118" s="1">
        <v>12100000</v>
      </c>
      <c r="DS118" s="1">
        <v>6880000</v>
      </c>
      <c r="DT118" s="1">
        <v>100000000</v>
      </c>
      <c r="DU118" s="1">
        <v>12000000</v>
      </c>
      <c r="DV118" s="1">
        <v>146000000</v>
      </c>
      <c r="DW118" s="1">
        <v>7990000</v>
      </c>
      <c r="DX118" s="1">
        <v>5480000</v>
      </c>
      <c r="DY118" s="1">
        <v>14800000</v>
      </c>
      <c r="DZ118" s="1">
        <v>37800000</v>
      </c>
      <c r="EA118">
        <v>383494</v>
      </c>
      <c r="EB118" s="1">
        <v>48800000</v>
      </c>
      <c r="EC118" s="1">
        <v>15300000</v>
      </c>
      <c r="ED118" s="1">
        <v>8950000</v>
      </c>
      <c r="EE118" s="1">
        <v>3140000</v>
      </c>
      <c r="EF118" s="1">
        <v>2140000</v>
      </c>
      <c r="EG118">
        <v>14120</v>
      </c>
      <c r="EH118" s="1">
        <v>77100000</v>
      </c>
      <c r="EI118" s="1">
        <v>5850000</v>
      </c>
      <c r="EJ118" s="1">
        <v>6560000</v>
      </c>
      <c r="EK118" s="1">
        <v>9900000</v>
      </c>
      <c r="EL118" s="1">
        <v>4350000</v>
      </c>
    </row>
    <row r="119" spans="1:142">
      <c r="A119" t="s">
        <v>228</v>
      </c>
      <c r="B119" t="s">
        <v>191</v>
      </c>
      <c r="C119" s="1">
        <v>11400000</v>
      </c>
      <c r="D119" s="1">
        <v>1790000</v>
      </c>
      <c r="E119" s="1">
        <v>12500000</v>
      </c>
      <c r="F119" s="1">
        <v>12500000</v>
      </c>
      <c r="G119" s="1">
        <v>15700000</v>
      </c>
      <c r="H119" s="1">
        <v>499000000</v>
      </c>
      <c r="I119" s="1">
        <v>12900000</v>
      </c>
      <c r="J119" s="1">
        <v>28800000</v>
      </c>
      <c r="K119" s="1">
        <v>11100000</v>
      </c>
      <c r="L119" s="1">
        <v>605000000</v>
      </c>
      <c r="M119">
        <v>21566</v>
      </c>
      <c r="N119" s="1">
        <v>23200000</v>
      </c>
      <c r="O119" s="1">
        <v>4350000</v>
      </c>
      <c r="P119" s="1">
        <v>4480000</v>
      </c>
      <c r="Q119">
        <v>0</v>
      </c>
      <c r="R119">
        <v>5600878</v>
      </c>
      <c r="S119">
        <v>654926</v>
      </c>
      <c r="T119">
        <v>792267</v>
      </c>
      <c r="U119">
        <v>5600878</v>
      </c>
      <c r="V119">
        <v>1330587</v>
      </c>
      <c r="W119">
        <v>556959</v>
      </c>
      <c r="X119">
        <v>307238</v>
      </c>
      <c r="Y119">
        <v>735566</v>
      </c>
      <c r="Z119">
        <v>812028</v>
      </c>
      <c r="AA119">
        <v>866768</v>
      </c>
      <c r="AB119">
        <v>776133</v>
      </c>
      <c r="AC119">
        <v>326387</v>
      </c>
      <c r="AD119">
        <v>72497</v>
      </c>
      <c r="AE119">
        <v>1567676</v>
      </c>
      <c r="AF119">
        <v>6955172</v>
      </c>
      <c r="AG119">
        <v>0</v>
      </c>
      <c r="AH119">
        <v>1695655</v>
      </c>
      <c r="AI119">
        <v>4739275</v>
      </c>
      <c r="AJ119">
        <v>16816</v>
      </c>
      <c r="AK119">
        <v>1822757</v>
      </c>
      <c r="AL119">
        <v>6955172</v>
      </c>
      <c r="AM119">
        <v>105818</v>
      </c>
      <c r="AN119">
        <v>1773165</v>
      </c>
      <c r="AO119">
        <v>1458582</v>
      </c>
      <c r="AP119">
        <v>2955025</v>
      </c>
      <c r="AQ119">
        <v>333996</v>
      </c>
      <c r="AR119">
        <v>2913041</v>
      </c>
      <c r="AS119">
        <v>2913041</v>
      </c>
      <c r="AT119">
        <v>1048298</v>
      </c>
      <c r="AU119">
        <v>3104783</v>
      </c>
      <c r="AV119">
        <v>639035</v>
      </c>
      <c r="AW119">
        <v>2686328</v>
      </c>
      <c r="AX119">
        <v>536428</v>
      </c>
      <c r="AY119">
        <v>690578</v>
      </c>
      <c r="AZ119">
        <v>544060</v>
      </c>
      <c r="BA119">
        <v>1458582</v>
      </c>
      <c r="BB119">
        <v>1889181</v>
      </c>
      <c r="BC119">
        <v>1837389</v>
      </c>
      <c r="BD119">
        <v>1458582</v>
      </c>
      <c r="BE119">
        <v>384402</v>
      </c>
      <c r="BF119">
        <v>1182007</v>
      </c>
      <c r="BG119">
        <v>0</v>
      </c>
      <c r="BH119">
        <v>904670</v>
      </c>
      <c r="BI119">
        <v>49550</v>
      </c>
      <c r="BJ119">
        <v>1613361</v>
      </c>
      <c r="BK119">
        <v>314431</v>
      </c>
      <c r="BL119" s="1">
        <v>26800000</v>
      </c>
      <c r="BM119" s="1">
        <v>4610000</v>
      </c>
      <c r="BN119" s="1">
        <v>11200000</v>
      </c>
      <c r="BO119" s="1">
        <v>4430000</v>
      </c>
      <c r="BP119" s="1">
        <v>18800000</v>
      </c>
      <c r="BQ119" s="1">
        <v>19200000</v>
      </c>
      <c r="BR119" s="1">
        <v>26600000</v>
      </c>
      <c r="BS119" s="1">
        <v>46300000</v>
      </c>
      <c r="BT119" s="1">
        <v>2650000</v>
      </c>
      <c r="BU119" s="1">
        <v>98800000</v>
      </c>
      <c r="BV119">
        <v>582</v>
      </c>
      <c r="BW119" s="1">
        <v>17400000</v>
      </c>
      <c r="BX119" s="1">
        <v>21900000</v>
      </c>
      <c r="BY119" s="1">
        <v>31500000</v>
      </c>
      <c r="BZ119">
        <v>36805</v>
      </c>
      <c r="CA119" s="1">
        <v>3590000</v>
      </c>
      <c r="CB119" s="1">
        <v>134000000</v>
      </c>
      <c r="CC119" s="1">
        <v>135000000</v>
      </c>
      <c r="CD119" s="1">
        <v>53700000</v>
      </c>
      <c r="CE119" s="1">
        <v>17700000</v>
      </c>
      <c r="CF119" s="1">
        <v>24600000</v>
      </c>
      <c r="CG119" s="1">
        <v>31800000</v>
      </c>
      <c r="CH119" s="1">
        <v>55500000</v>
      </c>
      <c r="CI119" s="1">
        <v>25400000</v>
      </c>
      <c r="CJ119" s="1">
        <v>11200000</v>
      </c>
      <c r="CK119" s="1">
        <v>9660000</v>
      </c>
      <c r="CL119" s="1">
        <v>47300000</v>
      </c>
      <c r="CM119" s="1">
        <v>8270000</v>
      </c>
      <c r="CN119" s="1">
        <v>2620000</v>
      </c>
      <c r="CO119" s="1">
        <v>59500000</v>
      </c>
      <c r="CP119" s="1">
        <v>192000000</v>
      </c>
      <c r="CQ119">
        <v>674023</v>
      </c>
      <c r="CR119" s="1">
        <v>3540000</v>
      </c>
      <c r="CS119" s="1">
        <v>23400000</v>
      </c>
      <c r="CT119" s="1">
        <v>195000000</v>
      </c>
      <c r="CU119" s="1">
        <v>34000000</v>
      </c>
      <c r="CV119" s="1">
        <v>59400000</v>
      </c>
      <c r="CW119" s="1">
        <v>7260000</v>
      </c>
      <c r="CX119" s="1">
        <v>14300000</v>
      </c>
      <c r="CY119" s="1">
        <v>5770000</v>
      </c>
      <c r="CZ119" s="1">
        <v>4110000</v>
      </c>
      <c r="DA119" s="1">
        <v>76100000</v>
      </c>
      <c r="DB119" s="1">
        <v>737000000</v>
      </c>
      <c r="DC119" s="1">
        <v>31800000</v>
      </c>
      <c r="DD119" s="1">
        <v>42300000</v>
      </c>
      <c r="DE119" s="1">
        <v>114000000</v>
      </c>
      <c r="DF119" s="1">
        <v>49300000</v>
      </c>
      <c r="DG119" s="1">
        <v>47300000</v>
      </c>
      <c r="DH119" s="1">
        <v>8760000</v>
      </c>
      <c r="DI119" s="1">
        <v>11100000</v>
      </c>
      <c r="DJ119" s="1">
        <v>12400000</v>
      </c>
      <c r="DK119" s="1">
        <v>9100000</v>
      </c>
      <c r="DL119" s="1">
        <v>302000000</v>
      </c>
      <c r="DM119" s="1">
        <v>9410000</v>
      </c>
      <c r="DN119" s="1">
        <v>26500000</v>
      </c>
      <c r="DO119" s="1">
        <v>102000000</v>
      </c>
      <c r="DP119" s="1">
        <v>109000000</v>
      </c>
      <c r="DQ119" s="1">
        <v>379000000</v>
      </c>
      <c r="DR119" s="1">
        <v>24600000</v>
      </c>
      <c r="DS119" s="1">
        <v>31600000</v>
      </c>
      <c r="DT119" s="1">
        <v>269000000</v>
      </c>
      <c r="DU119" s="1">
        <v>27500000</v>
      </c>
      <c r="DV119" s="1">
        <v>234000000</v>
      </c>
      <c r="DW119" s="1">
        <v>7610000</v>
      </c>
      <c r="DX119" s="1">
        <v>11800000</v>
      </c>
      <c r="DY119" s="1">
        <v>7510000</v>
      </c>
      <c r="DZ119" s="1">
        <v>44200000</v>
      </c>
      <c r="EA119">
        <v>344929</v>
      </c>
      <c r="EB119" s="1">
        <v>78200000</v>
      </c>
      <c r="EC119" s="1">
        <v>19700000</v>
      </c>
      <c r="ED119" s="1">
        <v>12700000</v>
      </c>
      <c r="EE119" s="1">
        <v>4440000</v>
      </c>
      <c r="EF119" s="1">
        <v>2020000</v>
      </c>
      <c r="EG119">
        <v>110011</v>
      </c>
      <c r="EH119" s="1">
        <v>55300000</v>
      </c>
      <c r="EI119" s="1">
        <v>10900000</v>
      </c>
      <c r="EJ119" s="1">
        <v>13300000</v>
      </c>
      <c r="EK119" s="1">
        <v>27700000</v>
      </c>
      <c r="EL119" s="1">
        <v>8650000</v>
      </c>
    </row>
    <row r="120" spans="1:142">
      <c r="A120" t="s">
        <v>229</v>
      </c>
      <c r="B120" t="s">
        <v>191</v>
      </c>
      <c r="C120" s="1">
        <v>15800000</v>
      </c>
      <c r="D120" s="1">
        <v>2770000</v>
      </c>
      <c r="E120" s="1">
        <v>33200000</v>
      </c>
      <c r="F120" s="1">
        <v>33200000</v>
      </c>
      <c r="G120" s="1">
        <v>11300000</v>
      </c>
      <c r="H120" s="1">
        <v>430000000</v>
      </c>
      <c r="I120" s="1">
        <v>12100000</v>
      </c>
      <c r="J120" s="1">
        <v>29800000</v>
      </c>
      <c r="K120" s="1">
        <v>5940000</v>
      </c>
      <c r="L120" s="1">
        <v>487000000</v>
      </c>
      <c r="M120">
        <v>84208</v>
      </c>
      <c r="N120" s="1">
        <v>10100000</v>
      </c>
      <c r="O120" s="1">
        <v>1900000</v>
      </c>
      <c r="P120" s="1">
        <v>2050000</v>
      </c>
      <c r="Q120">
        <v>744190</v>
      </c>
      <c r="R120">
        <v>19567696</v>
      </c>
      <c r="S120">
        <v>5799212</v>
      </c>
      <c r="T120">
        <v>3644432</v>
      </c>
      <c r="U120">
        <v>7424941</v>
      </c>
      <c r="V120">
        <v>10617596</v>
      </c>
      <c r="W120">
        <v>6733525</v>
      </c>
      <c r="X120">
        <v>8751558</v>
      </c>
      <c r="Y120">
        <v>5405380</v>
      </c>
      <c r="Z120">
        <v>6793769</v>
      </c>
      <c r="AA120">
        <v>6793769</v>
      </c>
      <c r="AB120">
        <v>3269198</v>
      </c>
      <c r="AC120">
        <v>2892412</v>
      </c>
      <c r="AD120">
        <v>0</v>
      </c>
      <c r="AE120">
        <v>11661286</v>
      </c>
      <c r="AF120">
        <v>8656620</v>
      </c>
      <c r="AG120">
        <v>22226</v>
      </c>
      <c r="AH120">
        <v>11661286</v>
      </c>
      <c r="AI120">
        <v>4248622</v>
      </c>
      <c r="AJ120">
        <v>105390</v>
      </c>
      <c r="AK120">
        <v>6570055</v>
      </c>
      <c r="AL120">
        <v>8656620</v>
      </c>
      <c r="AM120">
        <v>779218</v>
      </c>
      <c r="AN120">
        <v>2867424</v>
      </c>
      <c r="AO120">
        <v>3067878</v>
      </c>
      <c r="AP120">
        <v>14909539</v>
      </c>
      <c r="AQ120">
        <v>2771550</v>
      </c>
      <c r="AR120">
        <v>8084994</v>
      </c>
      <c r="AS120">
        <v>7785570</v>
      </c>
      <c r="AT120">
        <v>31470446</v>
      </c>
      <c r="AU120">
        <v>31470446</v>
      </c>
      <c r="AV120">
        <v>5330492</v>
      </c>
      <c r="AW120">
        <v>4773378</v>
      </c>
      <c r="AX120">
        <v>5081861</v>
      </c>
      <c r="AY120">
        <v>14909539</v>
      </c>
      <c r="AZ120">
        <v>13324332</v>
      </c>
      <c r="BA120">
        <v>2440566</v>
      </c>
      <c r="BB120">
        <v>27350960</v>
      </c>
      <c r="BC120">
        <v>15731858</v>
      </c>
      <c r="BD120">
        <v>2440566</v>
      </c>
      <c r="BE120">
        <v>4200492</v>
      </c>
      <c r="BF120">
        <v>5924764</v>
      </c>
      <c r="BG120">
        <v>0</v>
      </c>
      <c r="BH120">
        <v>132045</v>
      </c>
      <c r="BI120">
        <v>132045</v>
      </c>
      <c r="BJ120">
        <v>57240</v>
      </c>
      <c r="BK120">
        <v>1974</v>
      </c>
      <c r="BL120" s="1">
        <v>15800000</v>
      </c>
      <c r="BM120" s="1">
        <v>3230000</v>
      </c>
      <c r="BN120" s="1">
        <v>6910000</v>
      </c>
      <c r="BO120" s="1">
        <v>2680000</v>
      </c>
      <c r="BP120" s="1">
        <v>7860000</v>
      </c>
      <c r="BQ120" s="1">
        <v>8610000</v>
      </c>
      <c r="BR120" s="1">
        <v>19200000</v>
      </c>
      <c r="BS120" s="1">
        <v>29300000</v>
      </c>
      <c r="BT120" s="1">
        <v>3850000</v>
      </c>
      <c r="BU120" s="1">
        <v>65300000</v>
      </c>
      <c r="BV120">
        <v>0</v>
      </c>
      <c r="BW120" s="1">
        <v>21500000</v>
      </c>
      <c r="BX120" s="1">
        <v>16100000</v>
      </c>
      <c r="BY120" s="1">
        <v>16900000</v>
      </c>
      <c r="BZ120">
        <v>9881</v>
      </c>
      <c r="CA120" s="1">
        <v>3930000</v>
      </c>
      <c r="CB120" s="1">
        <v>141000000</v>
      </c>
      <c r="CC120" s="1">
        <v>93100000</v>
      </c>
      <c r="CD120" s="1">
        <v>35800000</v>
      </c>
      <c r="CE120" s="1">
        <v>15100000</v>
      </c>
      <c r="CF120" s="1">
        <v>8740000</v>
      </c>
      <c r="CG120" s="1">
        <v>16900000</v>
      </c>
      <c r="CH120" s="1">
        <v>22200000</v>
      </c>
      <c r="CI120" s="1">
        <v>10900000</v>
      </c>
      <c r="CJ120" s="1">
        <v>7510000</v>
      </c>
      <c r="CK120" s="1">
        <v>5320000</v>
      </c>
      <c r="CL120" s="1">
        <v>31300000</v>
      </c>
      <c r="CM120" s="1">
        <v>8250000</v>
      </c>
      <c r="CN120" s="1">
        <v>1750000</v>
      </c>
      <c r="CO120" s="1">
        <v>28700000</v>
      </c>
      <c r="CP120" s="1">
        <v>103000000</v>
      </c>
      <c r="CQ120" s="1">
        <v>4450000</v>
      </c>
      <c r="CR120" s="1">
        <v>2240000</v>
      </c>
      <c r="CS120" s="1">
        <v>14300000</v>
      </c>
      <c r="CT120" s="1">
        <v>109000000</v>
      </c>
      <c r="CU120" s="1">
        <v>19000000</v>
      </c>
      <c r="CV120" s="1">
        <v>34000000</v>
      </c>
      <c r="CW120" s="1">
        <v>4930000</v>
      </c>
      <c r="CX120" s="1">
        <v>6370000</v>
      </c>
      <c r="CY120" s="1">
        <v>3620000</v>
      </c>
      <c r="CZ120">
        <v>245904</v>
      </c>
      <c r="DA120" s="1">
        <v>81200000</v>
      </c>
      <c r="DB120" s="1">
        <v>552000000</v>
      </c>
      <c r="DC120" s="1">
        <v>15700000</v>
      </c>
      <c r="DD120" s="1">
        <v>29100000</v>
      </c>
      <c r="DE120" s="1">
        <v>61200000</v>
      </c>
      <c r="DF120" s="1">
        <v>30700000</v>
      </c>
      <c r="DG120" s="1">
        <v>16500000</v>
      </c>
      <c r="DH120" s="1">
        <v>9890000</v>
      </c>
      <c r="DI120" s="1">
        <v>16100000</v>
      </c>
      <c r="DJ120" s="1">
        <v>20200000</v>
      </c>
      <c r="DK120" s="1">
        <v>7000000</v>
      </c>
      <c r="DL120" s="1">
        <v>146000000</v>
      </c>
      <c r="DM120" s="1">
        <v>6990000</v>
      </c>
      <c r="DN120" s="1">
        <v>21600000</v>
      </c>
      <c r="DO120" s="1">
        <v>29900000</v>
      </c>
      <c r="DP120" s="1">
        <v>69600000</v>
      </c>
      <c r="DQ120" s="1">
        <v>177000000</v>
      </c>
      <c r="DR120" s="1">
        <v>11000000</v>
      </c>
      <c r="DS120" s="1">
        <v>6620000</v>
      </c>
      <c r="DT120" s="1">
        <v>97700000</v>
      </c>
      <c r="DU120" s="1">
        <v>8320000</v>
      </c>
      <c r="DV120" s="1">
        <v>105000000</v>
      </c>
      <c r="DW120" s="1">
        <v>4130000</v>
      </c>
      <c r="DX120" s="1">
        <v>8140000</v>
      </c>
      <c r="DY120" s="1">
        <v>20900000</v>
      </c>
      <c r="DZ120" s="1">
        <v>31200000</v>
      </c>
      <c r="EA120">
        <v>377467</v>
      </c>
      <c r="EB120" s="1">
        <v>54400000</v>
      </c>
      <c r="EC120" s="1">
        <v>21100000</v>
      </c>
      <c r="ED120" s="1">
        <v>10700000</v>
      </c>
      <c r="EE120" s="1">
        <v>14400000</v>
      </c>
      <c r="EF120" s="1">
        <v>1140000</v>
      </c>
      <c r="EG120">
        <v>250010</v>
      </c>
      <c r="EH120" s="1">
        <v>99400000</v>
      </c>
      <c r="EI120" s="1">
        <v>7260000</v>
      </c>
      <c r="EJ120" s="1">
        <v>8230000</v>
      </c>
      <c r="EK120" s="1">
        <v>13000000</v>
      </c>
      <c r="EL120" s="1">
        <v>4890000</v>
      </c>
    </row>
    <row r="121" spans="1:142">
      <c r="A121" t="s">
        <v>230</v>
      </c>
      <c r="B121" t="s">
        <v>191</v>
      </c>
      <c r="C121" s="1">
        <v>18700000</v>
      </c>
      <c r="D121" s="1">
        <v>3250000</v>
      </c>
      <c r="E121" s="1">
        <v>31400000</v>
      </c>
      <c r="F121" s="1">
        <v>31400000</v>
      </c>
      <c r="G121" s="1">
        <v>13100000</v>
      </c>
      <c r="H121" s="1">
        <v>294000000</v>
      </c>
      <c r="I121" s="1">
        <v>19300000</v>
      </c>
      <c r="J121" s="1">
        <v>14900000</v>
      </c>
      <c r="K121" s="1">
        <v>11300000</v>
      </c>
      <c r="L121" s="1">
        <v>404000000</v>
      </c>
      <c r="M121">
        <v>31409</v>
      </c>
      <c r="N121" s="1">
        <v>19200000</v>
      </c>
      <c r="O121" s="1">
        <v>3810000</v>
      </c>
      <c r="P121" s="1">
        <v>3110000</v>
      </c>
      <c r="Q121">
        <v>0</v>
      </c>
      <c r="R121">
        <v>2556929</v>
      </c>
      <c r="S121">
        <v>732822</v>
      </c>
      <c r="T121">
        <v>674317</v>
      </c>
      <c r="U121">
        <v>2555571</v>
      </c>
      <c r="V121">
        <v>515438</v>
      </c>
      <c r="W121">
        <v>1290708</v>
      </c>
      <c r="X121">
        <v>642676</v>
      </c>
      <c r="Y121">
        <v>1206548</v>
      </c>
      <c r="Z121">
        <v>990650</v>
      </c>
      <c r="AA121">
        <v>1735807</v>
      </c>
      <c r="AB121">
        <v>735176</v>
      </c>
      <c r="AC121">
        <v>515413</v>
      </c>
      <c r="AD121">
        <v>42539</v>
      </c>
      <c r="AE121">
        <v>4138935</v>
      </c>
      <c r="AF121">
        <v>4289840</v>
      </c>
      <c r="AG121">
        <v>19239</v>
      </c>
      <c r="AH121">
        <v>4138935</v>
      </c>
      <c r="AI121">
        <v>2880382</v>
      </c>
      <c r="AJ121">
        <v>51637</v>
      </c>
      <c r="AK121">
        <v>2532125</v>
      </c>
      <c r="AL121">
        <v>4289840</v>
      </c>
      <c r="AM121">
        <v>789102</v>
      </c>
      <c r="AN121">
        <v>758396</v>
      </c>
      <c r="AO121">
        <v>802136</v>
      </c>
      <c r="AP121">
        <v>3378650</v>
      </c>
      <c r="AQ121">
        <v>228665</v>
      </c>
      <c r="AR121">
        <v>1131781</v>
      </c>
      <c r="AS121">
        <v>1228404</v>
      </c>
      <c r="AT121">
        <v>2542144</v>
      </c>
      <c r="AU121">
        <v>3757804</v>
      </c>
      <c r="AV121">
        <v>738524</v>
      </c>
      <c r="AW121">
        <v>5549096</v>
      </c>
      <c r="AX121">
        <v>436977</v>
      </c>
      <c r="AY121">
        <v>3378650</v>
      </c>
      <c r="AZ121">
        <v>722837</v>
      </c>
      <c r="BA121">
        <v>802136</v>
      </c>
      <c r="BB121">
        <v>5023976</v>
      </c>
      <c r="BC121">
        <v>4017250</v>
      </c>
      <c r="BD121">
        <v>802136</v>
      </c>
      <c r="BE121">
        <v>241809</v>
      </c>
      <c r="BF121">
        <v>2542144</v>
      </c>
      <c r="BG121">
        <v>59563</v>
      </c>
      <c r="BH121">
        <v>1144617</v>
      </c>
      <c r="BI121">
        <v>91534</v>
      </c>
      <c r="BJ121">
        <v>305925</v>
      </c>
      <c r="BK121">
        <v>250379</v>
      </c>
      <c r="BL121" s="1">
        <v>17800000</v>
      </c>
      <c r="BM121" s="1">
        <v>1850000</v>
      </c>
      <c r="BN121" s="1">
        <v>12800000</v>
      </c>
      <c r="BO121" s="1">
        <v>5880000</v>
      </c>
      <c r="BP121" s="1">
        <v>17300000</v>
      </c>
      <c r="BQ121" s="1">
        <v>14100000</v>
      </c>
      <c r="BR121" s="1">
        <v>31100000</v>
      </c>
      <c r="BS121" s="1">
        <v>44200000</v>
      </c>
      <c r="BT121" s="1">
        <v>3720000</v>
      </c>
      <c r="BU121" s="1">
        <v>66400000</v>
      </c>
      <c r="BV121">
        <v>12558</v>
      </c>
      <c r="BW121" s="1">
        <v>17800000</v>
      </c>
      <c r="BX121" s="1">
        <v>15800000</v>
      </c>
      <c r="BY121" s="1">
        <v>27600000</v>
      </c>
      <c r="BZ121">
        <v>29006</v>
      </c>
      <c r="CA121" s="1">
        <v>6490000</v>
      </c>
      <c r="CB121" s="1">
        <v>239000000</v>
      </c>
      <c r="CC121" s="1">
        <v>88600000</v>
      </c>
      <c r="CD121" s="1">
        <v>45800000</v>
      </c>
      <c r="CE121" s="1">
        <v>10300000</v>
      </c>
      <c r="CF121" s="1">
        <v>15900000</v>
      </c>
      <c r="CG121" s="1">
        <v>29500000</v>
      </c>
      <c r="CH121" s="1">
        <v>39900000</v>
      </c>
      <c r="CI121" s="1">
        <v>31800000</v>
      </c>
      <c r="CJ121" s="1">
        <v>8120000</v>
      </c>
      <c r="CK121" s="1">
        <v>6050000</v>
      </c>
      <c r="CL121" s="1">
        <v>39100000</v>
      </c>
      <c r="CM121" s="1">
        <v>8770000</v>
      </c>
      <c r="CN121" s="1">
        <v>3870000</v>
      </c>
      <c r="CO121" s="1">
        <v>53700000</v>
      </c>
      <c r="CP121" s="1">
        <v>167000000</v>
      </c>
      <c r="CQ121" s="1">
        <v>2880000</v>
      </c>
      <c r="CR121" s="1">
        <v>7960000</v>
      </c>
      <c r="CS121" s="1">
        <v>21500000</v>
      </c>
      <c r="CT121" s="1">
        <v>178000000</v>
      </c>
      <c r="CU121" s="1">
        <v>16700000</v>
      </c>
      <c r="CV121" s="1">
        <v>88700000</v>
      </c>
      <c r="CW121" s="1">
        <v>8500000</v>
      </c>
      <c r="CX121" s="1">
        <v>19800000</v>
      </c>
      <c r="CY121" s="1">
        <v>5790000</v>
      </c>
      <c r="CZ121">
        <v>503015</v>
      </c>
      <c r="DA121" s="1">
        <v>57700000</v>
      </c>
      <c r="DB121" s="1">
        <v>413000000</v>
      </c>
      <c r="DC121" s="1">
        <v>18000000</v>
      </c>
      <c r="DD121" s="1">
        <v>27400000</v>
      </c>
      <c r="DE121" s="1">
        <v>112000000</v>
      </c>
      <c r="DF121" s="1">
        <v>35600000</v>
      </c>
      <c r="DG121" s="1">
        <v>39800000</v>
      </c>
      <c r="DH121" s="1">
        <v>13200000</v>
      </c>
      <c r="DI121" s="1">
        <v>6610000</v>
      </c>
      <c r="DJ121" s="1">
        <v>24100000</v>
      </c>
      <c r="DK121" s="1">
        <v>5280000</v>
      </c>
      <c r="DL121" s="1">
        <v>319000000</v>
      </c>
      <c r="DM121" s="1">
        <v>9270000</v>
      </c>
      <c r="DN121" s="1">
        <v>20700000</v>
      </c>
      <c r="DO121" s="1">
        <v>51400000</v>
      </c>
      <c r="DP121" s="1">
        <v>102000000</v>
      </c>
      <c r="DQ121" s="1">
        <v>434000000</v>
      </c>
      <c r="DR121" s="1">
        <v>17300000</v>
      </c>
      <c r="DS121" s="1">
        <v>21200000</v>
      </c>
      <c r="DT121" s="1">
        <v>156000000</v>
      </c>
      <c r="DU121" s="1">
        <v>13200000</v>
      </c>
      <c r="DV121" s="1">
        <v>295000000</v>
      </c>
      <c r="DW121" s="1">
        <v>13100000</v>
      </c>
      <c r="DX121" s="1">
        <v>9390000</v>
      </c>
      <c r="DY121" s="1">
        <v>38800000</v>
      </c>
      <c r="DZ121" s="1">
        <v>52700000</v>
      </c>
      <c r="EA121">
        <v>810079</v>
      </c>
      <c r="EB121" s="1">
        <v>112000000</v>
      </c>
      <c r="EC121" s="1">
        <v>16200000</v>
      </c>
      <c r="ED121" s="1">
        <v>11300000</v>
      </c>
      <c r="EE121" s="1">
        <v>15300000</v>
      </c>
      <c r="EF121" s="1">
        <v>5920000</v>
      </c>
      <c r="EG121">
        <v>50133</v>
      </c>
      <c r="EH121" s="1">
        <v>41000000</v>
      </c>
      <c r="EI121" s="1">
        <v>7070000</v>
      </c>
      <c r="EJ121" s="1">
        <v>9170000</v>
      </c>
      <c r="EK121" s="1">
        <v>21500000</v>
      </c>
      <c r="EL121" s="1">
        <v>5690000</v>
      </c>
    </row>
    <row r="122" spans="1:142">
      <c r="A122" t="s">
        <v>231</v>
      </c>
      <c r="B122" t="s">
        <v>191</v>
      </c>
      <c r="C122" s="1">
        <v>5620000</v>
      </c>
      <c r="D122" s="1">
        <v>2060000</v>
      </c>
      <c r="E122" s="1">
        <v>16500000</v>
      </c>
      <c r="F122" s="1">
        <v>16400000</v>
      </c>
      <c r="G122" s="1">
        <v>5660000</v>
      </c>
      <c r="H122" s="1">
        <v>119000000</v>
      </c>
      <c r="I122" s="1">
        <v>3080000</v>
      </c>
      <c r="J122" s="1">
        <v>10300000</v>
      </c>
      <c r="K122" s="1">
        <v>5720000</v>
      </c>
      <c r="L122" s="1">
        <v>217000000</v>
      </c>
      <c r="M122">
        <v>29590</v>
      </c>
      <c r="N122" s="1">
        <v>6720000</v>
      </c>
      <c r="O122">
        <v>869578</v>
      </c>
      <c r="P122" s="1">
        <v>3580000</v>
      </c>
      <c r="Q122">
        <v>537983</v>
      </c>
      <c r="R122">
        <v>2652978</v>
      </c>
      <c r="S122">
        <v>755962</v>
      </c>
      <c r="T122">
        <v>393605</v>
      </c>
      <c r="U122">
        <v>6106333</v>
      </c>
      <c r="V122">
        <v>3352116</v>
      </c>
      <c r="W122">
        <v>2168094</v>
      </c>
      <c r="X122">
        <v>2925374</v>
      </c>
      <c r="Y122">
        <v>1858566</v>
      </c>
      <c r="Z122">
        <v>2327141</v>
      </c>
      <c r="AA122">
        <v>2327141</v>
      </c>
      <c r="AB122">
        <v>738592</v>
      </c>
      <c r="AC122">
        <v>811006</v>
      </c>
      <c r="AD122">
        <v>648397</v>
      </c>
      <c r="AE122">
        <v>5549632</v>
      </c>
      <c r="AF122">
        <v>4094384</v>
      </c>
      <c r="AG122">
        <v>72447</v>
      </c>
      <c r="AH122">
        <v>5549632</v>
      </c>
      <c r="AI122">
        <v>3108689</v>
      </c>
      <c r="AJ122">
        <v>325481</v>
      </c>
      <c r="AK122">
        <v>3512196</v>
      </c>
      <c r="AL122">
        <v>1527358</v>
      </c>
      <c r="AM122">
        <v>1161034</v>
      </c>
      <c r="AN122">
        <v>1002821</v>
      </c>
      <c r="AO122">
        <v>1524718</v>
      </c>
      <c r="AP122">
        <v>564837</v>
      </c>
      <c r="AQ122">
        <v>727240</v>
      </c>
      <c r="AR122">
        <v>1261858</v>
      </c>
      <c r="AS122">
        <v>1943328</v>
      </c>
      <c r="AT122">
        <v>2358282</v>
      </c>
      <c r="AU122">
        <v>2358282</v>
      </c>
      <c r="AV122">
        <v>699164</v>
      </c>
      <c r="AW122">
        <v>3139222</v>
      </c>
      <c r="AX122">
        <v>795749</v>
      </c>
      <c r="AY122">
        <v>2426773</v>
      </c>
      <c r="AZ122">
        <v>757124</v>
      </c>
      <c r="BA122">
        <v>1524718</v>
      </c>
      <c r="BB122">
        <v>3412344</v>
      </c>
      <c r="BC122">
        <v>2316348</v>
      </c>
      <c r="BD122">
        <v>1524718</v>
      </c>
      <c r="BE122">
        <v>496242</v>
      </c>
      <c r="BF122">
        <v>1971993</v>
      </c>
      <c r="BG122">
        <v>293982</v>
      </c>
      <c r="BH122">
        <v>622036</v>
      </c>
      <c r="BI122">
        <v>74531</v>
      </c>
      <c r="BJ122">
        <v>1240159</v>
      </c>
      <c r="BK122">
        <v>345010</v>
      </c>
      <c r="BL122" s="1">
        <v>9470000</v>
      </c>
      <c r="BM122">
        <v>741407</v>
      </c>
      <c r="BN122" s="1">
        <v>15300000</v>
      </c>
      <c r="BO122">
        <v>538352</v>
      </c>
      <c r="BP122" s="1">
        <v>3530000</v>
      </c>
      <c r="BQ122" s="1">
        <v>8920000</v>
      </c>
      <c r="BR122" s="1">
        <v>8890000</v>
      </c>
      <c r="BS122" s="1">
        <v>4970000</v>
      </c>
      <c r="BT122" s="1">
        <v>1060000</v>
      </c>
      <c r="BU122" s="1">
        <v>35100000</v>
      </c>
      <c r="BV122">
        <v>32585</v>
      </c>
      <c r="BW122" s="1">
        <v>12600000</v>
      </c>
      <c r="BX122" s="1">
        <v>6780000</v>
      </c>
      <c r="BY122" s="1">
        <v>12500000</v>
      </c>
      <c r="BZ122">
        <v>654836</v>
      </c>
      <c r="CA122" s="1">
        <v>3760000</v>
      </c>
      <c r="CB122" s="1">
        <v>141000000</v>
      </c>
      <c r="CC122" s="1">
        <v>207000000</v>
      </c>
      <c r="CD122" s="1">
        <v>23700000</v>
      </c>
      <c r="CE122" s="1">
        <v>5900000</v>
      </c>
      <c r="CF122" s="1">
        <v>5760000</v>
      </c>
      <c r="CG122" s="1">
        <v>8340000</v>
      </c>
      <c r="CH122" s="1">
        <v>28700000</v>
      </c>
      <c r="CI122" s="1">
        <v>4960000</v>
      </c>
      <c r="CJ122" s="1">
        <v>4030000</v>
      </c>
      <c r="CK122" s="1">
        <v>2080000</v>
      </c>
      <c r="CL122" s="1">
        <v>20300000</v>
      </c>
      <c r="CM122" s="1">
        <v>2300000</v>
      </c>
      <c r="CN122" s="1">
        <v>1380000</v>
      </c>
      <c r="CO122" s="1">
        <v>10700000</v>
      </c>
      <c r="CP122" s="1">
        <v>76200000</v>
      </c>
      <c r="CQ122" s="1">
        <v>1600000</v>
      </c>
      <c r="CR122" s="1">
        <v>3690000</v>
      </c>
      <c r="CS122" s="1">
        <v>2610000</v>
      </c>
      <c r="CT122" s="1">
        <v>78400000</v>
      </c>
      <c r="CU122" s="1">
        <v>7150000</v>
      </c>
      <c r="CV122" s="1">
        <v>22000000</v>
      </c>
      <c r="CW122" s="1">
        <v>4310000</v>
      </c>
      <c r="CX122" s="1">
        <v>4250000</v>
      </c>
      <c r="CY122" s="1">
        <v>2820000</v>
      </c>
      <c r="CZ122">
        <v>915142</v>
      </c>
      <c r="DA122" s="1">
        <v>23100000</v>
      </c>
      <c r="DB122" s="1">
        <v>175000000</v>
      </c>
      <c r="DC122" s="1">
        <v>5280000</v>
      </c>
      <c r="DD122" s="1">
        <v>13900000</v>
      </c>
      <c r="DE122" s="1">
        <v>40000000</v>
      </c>
      <c r="DF122" s="1">
        <v>15800000</v>
      </c>
      <c r="DG122" s="1">
        <v>15800000</v>
      </c>
      <c r="DH122" s="1">
        <v>5070000</v>
      </c>
      <c r="DI122" s="1">
        <v>2410000</v>
      </c>
      <c r="DJ122" s="1">
        <v>20200000</v>
      </c>
      <c r="DK122" s="1">
        <v>2700000</v>
      </c>
      <c r="DL122" s="1">
        <v>72600000</v>
      </c>
      <c r="DM122" s="1">
        <v>7580000</v>
      </c>
      <c r="DN122" s="1">
        <v>9070000</v>
      </c>
      <c r="DO122" s="1">
        <v>50500000</v>
      </c>
      <c r="DP122" s="1">
        <v>90800000</v>
      </c>
      <c r="DQ122" s="1">
        <v>435000000</v>
      </c>
      <c r="DR122" s="1">
        <v>10700000</v>
      </c>
      <c r="DS122" s="1">
        <v>7970000</v>
      </c>
      <c r="DT122" s="1">
        <v>80600000</v>
      </c>
      <c r="DU122" s="1">
        <v>11800000</v>
      </c>
      <c r="DV122" s="1">
        <v>76600000</v>
      </c>
      <c r="DW122" s="1">
        <v>2490000</v>
      </c>
      <c r="DX122" s="1">
        <v>6120000</v>
      </c>
      <c r="DY122" s="1">
        <v>15400000</v>
      </c>
      <c r="DZ122" s="1">
        <v>26800000</v>
      </c>
      <c r="EA122">
        <v>412122</v>
      </c>
      <c r="EB122" s="1">
        <v>43700000</v>
      </c>
      <c r="EC122" s="1">
        <v>12100000</v>
      </c>
      <c r="ED122" s="1">
        <v>2610000</v>
      </c>
      <c r="EE122" s="1">
        <v>7380000</v>
      </c>
      <c r="EF122">
        <v>648554</v>
      </c>
      <c r="EG122">
        <v>116984</v>
      </c>
      <c r="EH122" s="1">
        <v>32100000</v>
      </c>
      <c r="EI122" s="1">
        <v>3050000</v>
      </c>
      <c r="EJ122" s="1">
        <v>4160000</v>
      </c>
      <c r="EK122" s="1">
        <v>5760000</v>
      </c>
      <c r="EL122" s="1">
        <v>1800000</v>
      </c>
    </row>
    <row r="123" spans="1:142">
      <c r="A123" t="s">
        <v>232</v>
      </c>
      <c r="B123" t="s">
        <v>191</v>
      </c>
      <c r="C123" s="1">
        <v>10300000</v>
      </c>
      <c r="D123" s="1">
        <v>1100000</v>
      </c>
      <c r="E123" s="1">
        <v>10100000</v>
      </c>
      <c r="F123" s="1">
        <v>41300000</v>
      </c>
      <c r="G123" s="1">
        <v>10600000</v>
      </c>
      <c r="H123" s="1">
        <v>180000000</v>
      </c>
      <c r="I123" s="1">
        <v>12800000</v>
      </c>
      <c r="J123" s="1">
        <v>13100000</v>
      </c>
      <c r="K123" s="1">
        <v>8210000</v>
      </c>
      <c r="L123" s="1">
        <v>276000000</v>
      </c>
      <c r="M123">
        <v>3836</v>
      </c>
      <c r="N123" s="1">
        <v>20900000</v>
      </c>
      <c r="O123" s="1">
        <v>2450000</v>
      </c>
      <c r="P123" s="1">
        <v>5220000</v>
      </c>
      <c r="Q123">
        <v>24751</v>
      </c>
      <c r="R123">
        <v>2523220</v>
      </c>
      <c r="S123">
        <v>785863</v>
      </c>
      <c r="T123">
        <v>721114</v>
      </c>
      <c r="U123">
        <v>4720908</v>
      </c>
      <c r="V123">
        <v>1221503</v>
      </c>
      <c r="W123">
        <v>892585</v>
      </c>
      <c r="X123">
        <v>1119920</v>
      </c>
      <c r="Y123">
        <v>1971098</v>
      </c>
      <c r="Z123">
        <v>2088264</v>
      </c>
      <c r="AA123">
        <v>2088264</v>
      </c>
      <c r="AB123">
        <v>776735</v>
      </c>
      <c r="AC123">
        <v>563220</v>
      </c>
      <c r="AD123">
        <v>190159</v>
      </c>
      <c r="AE123">
        <v>4097133</v>
      </c>
      <c r="AF123">
        <v>4144676</v>
      </c>
      <c r="AG123">
        <v>101636</v>
      </c>
      <c r="AH123">
        <v>4097133</v>
      </c>
      <c r="AI123">
        <v>3134990</v>
      </c>
      <c r="AJ123">
        <v>229560</v>
      </c>
      <c r="AK123">
        <v>3511464</v>
      </c>
      <c r="AL123">
        <v>4144676</v>
      </c>
      <c r="AM123">
        <v>892253</v>
      </c>
      <c r="AN123">
        <v>2218058</v>
      </c>
      <c r="AO123">
        <v>2054948</v>
      </c>
      <c r="AP123">
        <v>1733738</v>
      </c>
      <c r="AQ123">
        <v>937160</v>
      </c>
      <c r="AR123">
        <v>1780911</v>
      </c>
      <c r="AS123">
        <v>2781853</v>
      </c>
      <c r="AT123">
        <v>927586</v>
      </c>
      <c r="AU123">
        <v>2460352</v>
      </c>
      <c r="AV123">
        <v>541328</v>
      </c>
      <c r="AW123">
        <v>3903305</v>
      </c>
      <c r="AX123">
        <v>475978</v>
      </c>
      <c r="AY123">
        <v>1556845</v>
      </c>
      <c r="AZ123">
        <v>564270</v>
      </c>
      <c r="BA123">
        <v>2054948</v>
      </c>
      <c r="BB123">
        <v>2781853</v>
      </c>
      <c r="BC123">
        <v>1235735</v>
      </c>
      <c r="BD123">
        <v>2054948</v>
      </c>
      <c r="BE123">
        <v>1737</v>
      </c>
      <c r="BF123">
        <v>1770903</v>
      </c>
      <c r="BG123">
        <v>323292</v>
      </c>
      <c r="BH123">
        <v>977723</v>
      </c>
      <c r="BI123">
        <v>975121</v>
      </c>
      <c r="BJ123">
        <v>1239479</v>
      </c>
      <c r="BK123">
        <v>232234</v>
      </c>
      <c r="BL123" s="1">
        <v>20100000</v>
      </c>
      <c r="BM123" s="1">
        <v>2350000</v>
      </c>
      <c r="BN123" s="1">
        <v>12000000</v>
      </c>
      <c r="BO123" s="1">
        <v>2550000</v>
      </c>
      <c r="BP123" s="1">
        <v>11000000</v>
      </c>
      <c r="BQ123" s="1">
        <v>321000000</v>
      </c>
      <c r="BR123" s="1">
        <v>16200000</v>
      </c>
      <c r="BS123" s="1">
        <v>35000000</v>
      </c>
      <c r="BT123" s="1">
        <v>2060000</v>
      </c>
      <c r="BU123" s="1">
        <v>51600000</v>
      </c>
      <c r="BV123">
        <v>78318</v>
      </c>
      <c r="BW123" s="1">
        <v>20000000</v>
      </c>
      <c r="BX123" s="1">
        <v>9480000</v>
      </c>
      <c r="BY123" s="1">
        <v>19900000</v>
      </c>
      <c r="BZ123">
        <v>0</v>
      </c>
      <c r="CA123" s="1">
        <v>5030000</v>
      </c>
      <c r="CB123" s="1">
        <v>199000000</v>
      </c>
      <c r="CC123" s="1">
        <v>97100000</v>
      </c>
      <c r="CD123" s="1">
        <v>114000000</v>
      </c>
      <c r="CE123" s="1">
        <v>11300000</v>
      </c>
      <c r="CF123" s="1">
        <v>9620000</v>
      </c>
      <c r="CG123" s="1">
        <v>28400000</v>
      </c>
      <c r="CH123" s="1">
        <v>32100000</v>
      </c>
      <c r="CI123" s="1">
        <v>18800000</v>
      </c>
      <c r="CJ123" s="1">
        <v>9900000</v>
      </c>
      <c r="CK123" s="1">
        <v>4750000</v>
      </c>
      <c r="CL123" s="1">
        <v>39500000</v>
      </c>
      <c r="CM123" s="1">
        <v>4810000</v>
      </c>
      <c r="CN123" s="1">
        <v>1160000</v>
      </c>
      <c r="CO123" s="1">
        <v>32100000</v>
      </c>
      <c r="CP123" s="1">
        <v>123000000</v>
      </c>
      <c r="CQ123" s="1">
        <v>3070000</v>
      </c>
      <c r="CR123" s="1">
        <v>3140000</v>
      </c>
      <c r="CS123" s="1">
        <v>11200000</v>
      </c>
      <c r="CT123" s="1">
        <v>138000000</v>
      </c>
      <c r="CU123" s="1">
        <v>8000000</v>
      </c>
      <c r="CV123" s="1">
        <v>58700000</v>
      </c>
      <c r="CW123" s="1">
        <v>6580000</v>
      </c>
      <c r="CX123" s="1">
        <v>14100000</v>
      </c>
      <c r="CY123" s="1">
        <v>2310000</v>
      </c>
      <c r="CZ123">
        <v>63255</v>
      </c>
      <c r="DA123" s="1">
        <v>62500000</v>
      </c>
      <c r="DB123" s="1">
        <v>349000000</v>
      </c>
      <c r="DC123" s="1">
        <v>10500000</v>
      </c>
      <c r="DD123" s="1">
        <v>34600000</v>
      </c>
      <c r="DE123" s="1">
        <v>67600000</v>
      </c>
      <c r="DF123" s="1">
        <v>33700000</v>
      </c>
      <c r="DG123" s="1">
        <v>19200000</v>
      </c>
      <c r="DH123" s="1">
        <v>7610000</v>
      </c>
      <c r="DI123" s="1">
        <v>9140000</v>
      </c>
      <c r="DJ123" s="1">
        <v>14900000</v>
      </c>
      <c r="DK123" s="1">
        <v>4800000</v>
      </c>
      <c r="DL123" s="1">
        <v>195000000</v>
      </c>
      <c r="DM123" s="1">
        <v>9970000</v>
      </c>
      <c r="DN123" s="1">
        <v>13500000</v>
      </c>
      <c r="DO123" s="1">
        <v>50100000</v>
      </c>
      <c r="DP123" s="1">
        <v>72900000</v>
      </c>
      <c r="DQ123" s="1">
        <v>335000000</v>
      </c>
      <c r="DR123" s="1">
        <v>19400000</v>
      </c>
      <c r="DS123" s="1">
        <v>13600000</v>
      </c>
      <c r="DT123" s="1">
        <v>128000000</v>
      </c>
      <c r="DU123" s="1">
        <v>16100000</v>
      </c>
      <c r="DV123" s="1">
        <v>130000000</v>
      </c>
      <c r="DW123" s="1">
        <v>4610000</v>
      </c>
      <c r="DX123" s="1">
        <v>8430000</v>
      </c>
      <c r="DY123" s="1">
        <v>18700000</v>
      </c>
      <c r="DZ123" s="1">
        <v>35900000</v>
      </c>
      <c r="EA123">
        <v>911679</v>
      </c>
      <c r="EB123" s="1">
        <v>67400000</v>
      </c>
      <c r="EC123" s="1">
        <v>13800000</v>
      </c>
      <c r="ED123" s="1">
        <v>6660000</v>
      </c>
      <c r="EE123" s="1">
        <v>4710000</v>
      </c>
      <c r="EF123">
        <v>690597</v>
      </c>
      <c r="EG123">
        <v>65998</v>
      </c>
      <c r="EH123" s="1">
        <v>411000000</v>
      </c>
      <c r="EI123" s="1">
        <v>8130000</v>
      </c>
      <c r="EJ123" s="1">
        <v>8850000</v>
      </c>
      <c r="EK123" s="1">
        <v>11900000</v>
      </c>
      <c r="EL123" s="1">
        <v>3280000</v>
      </c>
    </row>
    <row r="124" spans="1:142">
      <c r="A124" t="s">
        <v>233</v>
      </c>
      <c r="B124" t="s">
        <v>191</v>
      </c>
      <c r="C124" s="1">
        <v>6790000</v>
      </c>
      <c r="D124">
        <v>952803</v>
      </c>
      <c r="E124" s="1">
        <v>19200000</v>
      </c>
      <c r="F124" s="1">
        <v>19200000</v>
      </c>
      <c r="G124" s="1">
        <v>6810000</v>
      </c>
      <c r="H124" s="1">
        <v>214000000</v>
      </c>
      <c r="I124" s="1">
        <v>5210000</v>
      </c>
      <c r="J124" s="1">
        <v>6770000</v>
      </c>
      <c r="K124" s="1">
        <v>11800000</v>
      </c>
      <c r="L124" s="1">
        <v>185000000</v>
      </c>
      <c r="M124">
        <v>18075</v>
      </c>
      <c r="N124" s="1">
        <v>8540000</v>
      </c>
      <c r="O124" s="1">
        <v>3830000</v>
      </c>
      <c r="P124" s="1">
        <v>4070000</v>
      </c>
      <c r="Q124">
        <v>0</v>
      </c>
      <c r="R124">
        <v>5521890</v>
      </c>
      <c r="S124">
        <v>1164674</v>
      </c>
      <c r="T124">
        <v>508394</v>
      </c>
      <c r="U124">
        <v>5521890</v>
      </c>
      <c r="V124">
        <v>951153</v>
      </c>
      <c r="W124">
        <v>902475</v>
      </c>
      <c r="X124">
        <v>630811</v>
      </c>
      <c r="Y124">
        <v>1415712</v>
      </c>
      <c r="Z124">
        <v>1482463</v>
      </c>
      <c r="AA124">
        <v>1002862</v>
      </c>
      <c r="AB124">
        <v>1288734</v>
      </c>
      <c r="AC124">
        <v>1288733</v>
      </c>
      <c r="AD124">
        <v>579236</v>
      </c>
      <c r="AE124">
        <v>4656309</v>
      </c>
      <c r="AF124">
        <v>4732569</v>
      </c>
      <c r="AG124">
        <v>60467</v>
      </c>
      <c r="AH124">
        <v>992577</v>
      </c>
      <c r="AI124">
        <v>3128412</v>
      </c>
      <c r="AJ124">
        <v>85837</v>
      </c>
      <c r="AK124">
        <v>2580289</v>
      </c>
      <c r="AL124">
        <v>3113908</v>
      </c>
      <c r="AM124">
        <v>671797</v>
      </c>
      <c r="AN124">
        <v>808703</v>
      </c>
      <c r="AO124">
        <v>1271718</v>
      </c>
      <c r="AP124">
        <v>1080480</v>
      </c>
      <c r="AQ124">
        <v>755962</v>
      </c>
      <c r="AR124">
        <v>2504924</v>
      </c>
      <c r="AS124">
        <v>755420</v>
      </c>
      <c r="AT124">
        <v>1033710</v>
      </c>
      <c r="AU124">
        <v>1033710</v>
      </c>
      <c r="AV124">
        <v>719325</v>
      </c>
      <c r="AW124">
        <v>4461608</v>
      </c>
      <c r="AX124">
        <v>517930</v>
      </c>
      <c r="AY124">
        <v>3023637</v>
      </c>
      <c r="AZ124">
        <v>284644</v>
      </c>
      <c r="BA124">
        <v>1271718</v>
      </c>
      <c r="BB124">
        <v>4354198</v>
      </c>
      <c r="BC124">
        <v>3056658</v>
      </c>
      <c r="BD124">
        <v>1271718</v>
      </c>
      <c r="BE124">
        <v>32297</v>
      </c>
      <c r="BF124">
        <v>2734450</v>
      </c>
      <c r="BG124">
        <v>77422</v>
      </c>
      <c r="BH124">
        <v>714960</v>
      </c>
      <c r="BI124">
        <v>53059</v>
      </c>
      <c r="BJ124">
        <v>734029</v>
      </c>
      <c r="BK124">
        <v>196484</v>
      </c>
      <c r="BL124" s="1">
        <v>15700000</v>
      </c>
      <c r="BM124" s="1">
        <v>1640000</v>
      </c>
      <c r="BN124" s="1">
        <v>5690000</v>
      </c>
      <c r="BO124" s="1">
        <v>1450000</v>
      </c>
      <c r="BP124" s="1">
        <v>6330000</v>
      </c>
      <c r="BQ124" s="1">
        <v>8100000</v>
      </c>
      <c r="BR124" s="1">
        <v>10600000</v>
      </c>
      <c r="BS124" s="1">
        <v>16100000</v>
      </c>
      <c r="BT124" s="1">
        <v>1390000</v>
      </c>
      <c r="BU124" s="1">
        <v>39400000</v>
      </c>
      <c r="BV124">
        <v>40762</v>
      </c>
      <c r="BW124" s="1">
        <v>14400000</v>
      </c>
      <c r="BX124" s="1">
        <v>11100000</v>
      </c>
      <c r="BY124" s="1">
        <v>28700000</v>
      </c>
      <c r="BZ124">
        <v>0</v>
      </c>
      <c r="CA124" s="1">
        <v>5340000</v>
      </c>
      <c r="CB124" s="1">
        <v>189000000</v>
      </c>
      <c r="CC124" s="1">
        <v>109000000</v>
      </c>
      <c r="CD124" s="1">
        <v>26300000</v>
      </c>
      <c r="CE124" s="1">
        <v>6680000</v>
      </c>
      <c r="CF124" s="1">
        <v>9260000</v>
      </c>
      <c r="CG124" s="1">
        <v>10200000</v>
      </c>
      <c r="CH124" s="1">
        <v>21000000</v>
      </c>
      <c r="CI124" s="1">
        <v>11200000</v>
      </c>
      <c r="CJ124" s="1">
        <v>5260000</v>
      </c>
      <c r="CK124" s="1">
        <v>2780000</v>
      </c>
      <c r="CL124" s="1">
        <v>28300000</v>
      </c>
      <c r="CM124" s="1">
        <v>7440000</v>
      </c>
      <c r="CN124" s="1">
        <v>1350000</v>
      </c>
      <c r="CO124" s="1">
        <v>15700000</v>
      </c>
      <c r="CP124" s="1">
        <v>93200000</v>
      </c>
      <c r="CQ124" s="1">
        <v>2220000</v>
      </c>
      <c r="CR124" s="1">
        <v>5010000</v>
      </c>
      <c r="CS124" s="1">
        <v>4510000</v>
      </c>
      <c r="CT124" s="1">
        <v>68400000</v>
      </c>
      <c r="CU124" s="1">
        <v>9040000</v>
      </c>
      <c r="CV124" s="1">
        <v>35800000</v>
      </c>
      <c r="CW124" s="1">
        <v>1720000</v>
      </c>
      <c r="CX124" s="1">
        <v>5850000</v>
      </c>
      <c r="CY124" s="1">
        <v>5030000</v>
      </c>
      <c r="CZ124">
        <v>30747</v>
      </c>
      <c r="DA124" s="1">
        <v>43000000</v>
      </c>
      <c r="DB124" s="1">
        <v>217000000</v>
      </c>
      <c r="DC124" s="1">
        <v>8570000</v>
      </c>
      <c r="DD124" s="1">
        <v>19200000</v>
      </c>
      <c r="DE124" s="1">
        <v>51600000</v>
      </c>
      <c r="DF124" s="1">
        <v>21200000</v>
      </c>
      <c r="DG124" s="1">
        <v>17200000</v>
      </c>
      <c r="DH124" s="1">
        <v>9180000</v>
      </c>
      <c r="DI124" s="1">
        <v>11400000</v>
      </c>
      <c r="DJ124" s="1">
        <v>34600000</v>
      </c>
      <c r="DK124" s="1">
        <v>5570000</v>
      </c>
      <c r="DL124" s="1">
        <v>115000000</v>
      </c>
      <c r="DM124" s="1">
        <v>8700000</v>
      </c>
      <c r="DN124" s="1">
        <v>14200000</v>
      </c>
      <c r="DO124" s="1">
        <v>55700000</v>
      </c>
      <c r="DP124" s="1">
        <v>114000000</v>
      </c>
      <c r="DQ124" s="1">
        <v>465000000</v>
      </c>
      <c r="DR124" s="1">
        <v>21400000</v>
      </c>
      <c r="DS124" s="1">
        <v>18200000</v>
      </c>
      <c r="DT124" s="1">
        <v>127000000</v>
      </c>
      <c r="DU124" s="1">
        <v>17900000</v>
      </c>
      <c r="DV124" s="1">
        <v>101000000</v>
      </c>
      <c r="DW124" s="1">
        <v>6580000</v>
      </c>
      <c r="DX124" s="1">
        <v>9370000</v>
      </c>
      <c r="DY124" s="1">
        <v>13500000</v>
      </c>
      <c r="DZ124" s="1">
        <v>67600000</v>
      </c>
      <c r="EA124" s="1">
        <v>1450000</v>
      </c>
      <c r="EB124" s="1">
        <v>101000000</v>
      </c>
      <c r="EC124" s="1">
        <v>15100000</v>
      </c>
      <c r="ED124" s="1">
        <v>6590000</v>
      </c>
      <c r="EE124" s="1">
        <v>1760000</v>
      </c>
      <c r="EF124" s="1">
        <v>2290000</v>
      </c>
      <c r="EG124">
        <v>6507</v>
      </c>
      <c r="EH124" s="1">
        <v>60000000</v>
      </c>
      <c r="EI124" s="1">
        <v>4760000</v>
      </c>
      <c r="EJ124" s="1">
        <v>5430000</v>
      </c>
      <c r="EK124" s="1">
        <v>8870000</v>
      </c>
      <c r="EL124" s="1">
        <v>2990000</v>
      </c>
    </row>
    <row r="125" spans="1:142">
      <c r="A125" t="s">
        <v>234</v>
      </c>
      <c r="B125" t="s">
        <v>191</v>
      </c>
      <c r="C125" s="1">
        <v>9070000</v>
      </c>
      <c r="D125">
        <v>904312</v>
      </c>
      <c r="E125" s="1">
        <v>15200000</v>
      </c>
      <c r="F125" s="1">
        <v>15200000</v>
      </c>
      <c r="G125" s="1">
        <v>9630000</v>
      </c>
      <c r="H125" s="1">
        <v>378000000</v>
      </c>
      <c r="I125" s="1">
        <v>7900000</v>
      </c>
      <c r="J125" s="1">
        <v>39800000</v>
      </c>
      <c r="K125" s="1">
        <v>13700000</v>
      </c>
      <c r="L125" s="1">
        <v>772000000</v>
      </c>
      <c r="M125">
        <v>19418</v>
      </c>
      <c r="N125" s="1">
        <v>18900000</v>
      </c>
      <c r="O125" s="1">
        <v>2090000</v>
      </c>
      <c r="P125" s="1">
        <v>5220000</v>
      </c>
      <c r="Q125">
        <v>400815</v>
      </c>
      <c r="R125">
        <v>8014880</v>
      </c>
      <c r="S125">
        <v>617133</v>
      </c>
      <c r="T125">
        <v>1771807</v>
      </c>
      <c r="U125">
        <v>8014880</v>
      </c>
      <c r="V125">
        <v>1324226</v>
      </c>
      <c r="W125">
        <v>1771807</v>
      </c>
      <c r="X125">
        <v>1153677</v>
      </c>
      <c r="Y125">
        <v>2157372</v>
      </c>
      <c r="Z125">
        <v>1363383</v>
      </c>
      <c r="AA125">
        <v>1363383</v>
      </c>
      <c r="AB125">
        <v>566712</v>
      </c>
      <c r="AC125">
        <v>566712</v>
      </c>
      <c r="AD125">
        <v>554994</v>
      </c>
      <c r="AE125">
        <v>3195284</v>
      </c>
      <c r="AF125">
        <v>7457962</v>
      </c>
      <c r="AG125">
        <v>49699</v>
      </c>
      <c r="AH125">
        <v>3195284</v>
      </c>
      <c r="AI125">
        <v>3571715</v>
      </c>
      <c r="AJ125">
        <v>60723</v>
      </c>
      <c r="AK125">
        <v>979426</v>
      </c>
      <c r="AL125">
        <v>1851319</v>
      </c>
      <c r="AM125">
        <v>202222</v>
      </c>
      <c r="AN125">
        <v>1786451</v>
      </c>
      <c r="AO125">
        <v>1020825</v>
      </c>
      <c r="AP125">
        <v>3977231</v>
      </c>
      <c r="AQ125">
        <v>1140599</v>
      </c>
      <c r="AR125">
        <v>1135367</v>
      </c>
      <c r="AS125">
        <v>4854589</v>
      </c>
      <c r="AT125">
        <v>2056860</v>
      </c>
      <c r="AU125">
        <v>2056860</v>
      </c>
      <c r="AV125">
        <v>1263343</v>
      </c>
      <c r="AW125">
        <v>1275738</v>
      </c>
      <c r="AX125">
        <v>340850</v>
      </c>
      <c r="AY125">
        <v>2434293</v>
      </c>
      <c r="AZ125">
        <v>737673</v>
      </c>
      <c r="BA125">
        <v>472441</v>
      </c>
      <c r="BB125">
        <v>867372</v>
      </c>
      <c r="BC125">
        <v>5621407</v>
      </c>
      <c r="BD125">
        <v>472441</v>
      </c>
      <c r="BE125">
        <v>640</v>
      </c>
      <c r="BF125">
        <v>900892</v>
      </c>
      <c r="BG125">
        <v>0</v>
      </c>
      <c r="BH125">
        <v>738691</v>
      </c>
      <c r="BI125">
        <v>738691</v>
      </c>
      <c r="BJ125">
        <v>1385360</v>
      </c>
      <c r="BK125">
        <v>191965</v>
      </c>
      <c r="BL125" s="1">
        <v>17300000</v>
      </c>
      <c r="BM125" s="1">
        <v>2940000</v>
      </c>
      <c r="BN125" s="1">
        <v>9580000</v>
      </c>
      <c r="BO125" s="1">
        <v>3050000</v>
      </c>
      <c r="BP125" s="1">
        <v>10900000</v>
      </c>
      <c r="BQ125" s="1">
        <v>6580000</v>
      </c>
      <c r="BR125" s="1">
        <v>12800000</v>
      </c>
      <c r="BS125" s="1">
        <v>29900000</v>
      </c>
      <c r="BT125" s="1">
        <v>1750000</v>
      </c>
      <c r="BU125" s="1">
        <v>96600000</v>
      </c>
      <c r="BV125">
        <v>741</v>
      </c>
      <c r="BW125" s="1">
        <v>14600000</v>
      </c>
      <c r="BX125" s="1">
        <v>15700000</v>
      </c>
      <c r="BY125" s="1">
        <v>11600000</v>
      </c>
      <c r="BZ125">
        <v>709139</v>
      </c>
      <c r="CA125" s="1">
        <v>2900000</v>
      </c>
      <c r="CB125" s="1">
        <v>108000000</v>
      </c>
      <c r="CC125" s="1">
        <v>77800000</v>
      </c>
      <c r="CD125" s="1">
        <v>27100000</v>
      </c>
      <c r="CE125" s="1">
        <v>8510000</v>
      </c>
      <c r="CF125" s="1">
        <v>9020000</v>
      </c>
      <c r="CG125" s="1">
        <v>13600000</v>
      </c>
      <c r="CH125" s="1">
        <v>21200000</v>
      </c>
      <c r="CI125" s="1">
        <v>8730000</v>
      </c>
      <c r="CJ125" s="1">
        <v>6020000</v>
      </c>
      <c r="CK125" s="1">
        <v>3350000</v>
      </c>
      <c r="CL125" s="1">
        <v>26600000</v>
      </c>
      <c r="CM125" s="1">
        <v>4960000</v>
      </c>
      <c r="CN125" s="1">
        <v>1250000</v>
      </c>
      <c r="CO125" s="1">
        <v>30300000</v>
      </c>
      <c r="CP125" s="1">
        <v>83400000</v>
      </c>
      <c r="CQ125">
        <v>601389</v>
      </c>
      <c r="CR125" s="1">
        <v>3150000</v>
      </c>
      <c r="CS125" s="1">
        <v>9880000</v>
      </c>
      <c r="CT125" s="1">
        <v>71400000</v>
      </c>
      <c r="CU125" s="1">
        <v>25500000</v>
      </c>
      <c r="CV125" s="1">
        <v>28700000</v>
      </c>
      <c r="CW125" s="1">
        <v>1740000</v>
      </c>
      <c r="CX125" s="1">
        <v>11400000</v>
      </c>
      <c r="CY125" s="1">
        <v>1910000</v>
      </c>
      <c r="CZ125">
        <v>103606</v>
      </c>
      <c r="DA125" s="1">
        <v>72400000</v>
      </c>
      <c r="DB125" s="1">
        <v>376000000</v>
      </c>
      <c r="DC125" s="1">
        <v>12200000</v>
      </c>
      <c r="DD125" s="1">
        <v>28000000</v>
      </c>
      <c r="DE125" s="1">
        <v>82000000</v>
      </c>
      <c r="DF125" s="1">
        <v>34500000</v>
      </c>
      <c r="DG125" s="1">
        <v>18800000</v>
      </c>
      <c r="DH125" s="1">
        <v>5320000</v>
      </c>
      <c r="DI125" s="1">
        <v>4330000</v>
      </c>
      <c r="DJ125" s="1">
        <v>9730000</v>
      </c>
      <c r="DK125" s="1">
        <v>3260000</v>
      </c>
      <c r="DL125" s="1">
        <v>155000000</v>
      </c>
      <c r="DM125" s="1">
        <v>6470000</v>
      </c>
      <c r="DN125" s="1">
        <v>17700000</v>
      </c>
      <c r="DO125" s="1">
        <v>26500000</v>
      </c>
      <c r="DP125" s="1">
        <v>63100000</v>
      </c>
      <c r="DQ125" s="1">
        <v>231000000</v>
      </c>
      <c r="DR125" s="1">
        <v>13400000</v>
      </c>
      <c r="DS125" s="1">
        <v>10700000</v>
      </c>
      <c r="DT125" s="1">
        <v>87300000</v>
      </c>
      <c r="DU125" s="1">
        <v>5710000</v>
      </c>
      <c r="DV125" s="1">
        <v>124000000</v>
      </c>
      <c r="DW125" s="1">
        <v>4450000</v>
      </c>
      <c r="DX125" s="1">
        <v>5350000</v>
      </c>
      <c r="DY125" s="1">
        <v>8900000</v>
      </c>
      <c r="DZ125" s="1">
        <v>27100000</v>
      </c>
      <c r="EA125">
        <v>301047</v>
      </c>
      <c r="EB125" s="1">
        <v>44900000</v>
      </c>
      <c r="EC125" s="1">
        <v>13800000</v>
      </c>
      <c r="ED125" s="1">
        <v>5810000</v>
      </c>
      <c r="EE125" s="1">
        <v>1520000</v>
      </c>
      <c r="EF125" s="1">
        <v>12900000</v>
      </c>
      <c r="EG125">
        <v>32223</v>
      </c>
      <c r="EH125" s="1">
        <v>53200000</v>
      </c>
      <c r="EI125" s="1">
        <v>7390000</v>
      </c>
      <c r="EJ125" s="1">
        <v>9120000</v>
      </c>
      <c r="EK125" s="1">
        <v>11900000</v>
      </c>
      <c r="EL125" s="1">
        <v>3030000</v>
      </c>
    </row>
    <row r="126" spans="1:142">
      <c r="A126" t="s">
        <v>235</v>
      </c>
      <c r="B126" t="s">
        <v>191</v>
      </c>
      <c r="C126" s="1">
        <v>10700000</v>
      </c>
      <c r="D126" s="1">
        <v>3510000</v>
      </c>
      <c r="E126" s="1">
        <v>2140000</v>
      </c>
      <c r="F126" s="1">
        <v>9260000</v>
      </c>
      <c r="G126" s="1">
        <v>13200000</v>
      </c>
      <c r="H126" s="1">
        <v>367000000</v>
      </c>
      <c r="I126" s="1">
        <v>17900000</v>
      </c>
      <c r="J126" s="1">
        <v>16600000</v>
      </c>
      <c r="K126" s="1">
        <v>13400000</v>
      </c>
      <c r="L126" s="1">
        <v>601000000</v>
      </c>
      <c r="M126">
        <v>21252</v>
      </c>
      <c r="N126" s="1">
        <v>22900000</v>
      </c>
      <c r="O126" s="1">
        <v>2950000</v>
      </c>
      <c r="P126" s="1">
        <v>26500000</v>
      </c>
      <c r="Q126">
        <v>921220</v>
      </c>
      <c r="R126">
        <v>29061898</v>
      </c>
      <c r="S126">
        <v>2822100</v>
      </c>
      <c r="T126">
        <v>2398270</v>
      </c>
      <c r="U126">
        <v>6840820</v>
      </c>
      <c r="V126">
        <v>3733994</v>
      </c>
      <c r="W126">
        <v>6653677</v>
      </c>
      <c r="X126">
        <v>2953734</v>
      </c>
      <c r="Y126">
        <v>9596233</v>
      </c>
      <c r="Z126">
        <v>20673268</v>
      </c>
      <c r="AA126">
        <v>3942538</v>
      </c>
      <c r="AB126">
        <v>3398400</v>
      </c>
      <c r="AC126">
        <v>3394447</v>
      </c>
      <c r="AD126">
        <v>42767</v>
      </c>
      <c r="AE126">
        <v>11764824</v>
      </c>
      <c r="AF126">
        <v>4968956</v>
      </c>
      <c r="AG126">
        <v>501367</v>
      </c>
      <c r="AH126">
        <v>11764824</v>
      </c>
      <c r="AI126">
        <v>8004102</v>
      </c>
      <c r="AJ126">
        <v>287962</v>
      </c>
      <c r="AK126">
        <v>6139159</v>
      </c>
      <c r="AL126">
        <v>7803996</v>
      </c>
      <c r="AM126">
        <v>2197984</v>
      </c>
      <c r="AN126">
        <v>1969522</v>
      </c>
      <c r="AO126">
        <v>3242480</v>
      </c>
      <c r="AP126">
        <v>30399790</v>
      </c>
      <c r="AQ126">
        <v>2367528</v>
      </c>
      <c r="AR126">
        <v>28090122</v>
      </c>
      <c r="AS126">
        <v>27332630</v>
      </c>
      <c r="AT126">
        <v>29388316</v>
      </c>
      <c r="AU126">
        <v>29405676</v>
      </c>
      <c r="AV126">
        <v>3754182</v>
      </c>
      <c r="AW126">
        <v>11070210</v>
      </c>
      <c r="AX126">
        <v>2293570</v>
      </c>
      <c r="AY126">
        <v>30384976</v>
      </c>
      <c r="AZ126">
        <v>9522114</v>
      </c>
      <c r="BA126">
        <v>316583</v>
      </c>
      <c r="BB126">
        <v>7971714</v>
      </c>
      <c r="BC126">
        <v>25799902</v>
      </c>
      <c r="BD126">
        <v>3242480</v>
      </c>
      <c r="BE126">
        <v>3930204</v>
      </c>
      <c r="BF126">
        <v>29405676</v>
      </c>
      <c r="BG126">
        <v>318711</v>
      </c>
      <c r="BH126">
        <v>140766</v>
      </c>
      <c r="BI126">
        <v>88814</v>
      </c>
      <c r="BJ126">
        <v>33188</v>
      </c>
      <c r="BK126">
        <v>1299</v>
      </c>
      <c r="BL126" s="1">
        <v>25100000</v>
      </c>
      <c r="BM126" s="1">
        <v>4700000</v>
      </c>
      <c r="BN126" s="1">
        <v>14700000</v>
      </c>
      <c r="BO126" s="1">
        <v>3770000</v>
      </c>
      <c r="BP126" s="1">
        <v>16100000</v>
      </c>
      <c r="BQ126" s="1">
        <v>15000000</v>
      </c>
      <c r="BR126" s="1">
        <v>23100000</v>
      </c>
      <c r="BS126" s="1">
        <v>38600000</v>
      </c>
      <c r="BT126" s="1">
        <v>2540000</v>
      </c>
      <c r="BU126" s="1">
        <v>76700000</v>
      </c>
      <c r="BV126">
        <v>0</v>
      </c>
      <c r="BW126" s="1">
        <v>22800000</v>
      </c>
      <c r="BX126" s="1">
        <v>15800000</v>
      </c>
      <c r="BY126" s="1">
        <v>9950000</v>
      </c>
      <c r="BZ126">
        <v>94121</v>
      </c>
      <c r="CA126" s="1">
        <v>4840000</v>
      </c>
      <c r="CB126" s="1">
        <v>188000000</v>
      </c>
      <c r="CC126" s="1">
        <v>105000000</v>
      </c>
      <c r="CD126" s="1">
        <v>58200000</v>
      </c>
      <c r="CE126" s="1">
        <v>11400000</v>
      </c>
      <c r="CF126" s="1">
        <v>16000000</v>
      </c>
      <c r="CG126" s="1">
        <v>27300000</v>
      </c>
      <c r="CH126" s="1">
        <v>42900000</v>
      </c>
      <c r="CI126" s="1">
        <v>18500000</v>
      </c>
      <c r="CJ126" s="1">
        <v>9230000</v>
      </c>
      <c r="CK126" s="1">
        <v>12200000</v>
      </c>
      <c r="CL126" s="1">
        <v>40600000</v>
      </c>
      <c r="CM126" s="1">
        <v>6370000</v>
      </c>
      <c r="CN126" s="1">
        <v>3040000</v>
      </c>
      <c r="CO126" s="1">
        <v>37200000</v>
      </c>
      <c r="CP126" s="1">
        <v>224000000</v>
      </c>
      <c r="CQ126" s="1">
        <v>2720000</v>
      </c>
      <c r="CR126" s="1">
        <v>3680000</v>
      </c>
      <c r="CS126" s="1">
        <v>13900000</v>
      </c>
      <c r="CT126" s="1">
        <v>299000000</v>
      </c>
      <c r="CU126" s="1">
        <v>19800000</v>
      </c>
      <c r="CV126" s="1">
        <v>62800000</v>
      </c>
      <c r="CW126" s="1">
        <v>10500000</v>
      </c>
      <c r="CX126" s="1">
        <v>16100000</v>
      </c>
      <c r="CY126" s="1">
        <v>6770000</v>
      </c>
      <c r="CZ126">
        <v>224360</v>
      </c>
      <c r="DA126" s="1">
        <v>67500000</v>
      </c>
      <c r="DB126" s="1">
        <v>483000000</v>
      </c>
      <c r="DC126" s="1">
        <v>18400000</v>
      </c>
      <c r="DD126" s="1">
        <v>28100000</v>
      </c>
      <c r="DE126" s="1">
        <v>135000000</v>
      </c>
      <c r="DF126" s="1">
        <v>30500000</v>
      </c>
      <c r="DG126" s="1">
        <v>22000000</v>
      </c>
      <c r="DH126" s="1">
        <v>18200000</v>
      </c>
      <c r="DI126" s="1">
        <v>7410000</v>
      </c>
      <c r="DJ126" s="1">
        <v>14800000</v>
      </c>
      <c r="DK126" s="1">
        <v>4830000</v>
      </c>
      <c r="DL126" s="1">
        <v>293000000</v>
      </c>
      <c r="DM126" s="1">
        <v>12200000</v>
      </c>
      <c r="DN126" s="1">
        <v>11900000</v>
      </c>
      <c r="DO126" s="1">
        <v>74500000</v>
      </c>
      <c r="DP126" s="1">
        <v>87600000</v>
      </c>
      <c r="DQ126" s="1">
        <v>399000000</v>
      </c>
      <c r="DR126" s="1">
        <v>18100000</v>
      </c>
      <c r="DS126" s="1">
        <v>7460000</v>
      </c>
      <c r="DT126" s="1">
        <v>161000000</v>
      </c>
      <c r="DU126" s="1">
        <v>23700000</v>
      </c>
      <c r="DV126" s="1">
        <v>297000000</v>
      </c>
      <c r="DW126" s="1">
        <v>11400000</v>
      </c>
      <c r="DX126" s="1">
        <v>8080000</v>
      </c>
      <c r="DY126" s="1">
        <v>19100000</v>
      </c>
      <c r="DZ126" s="1">
        <v>14800000</v>
      </c>
      <c r="EA126">
        <v>96332</v>
      </c>
      <c r="EB126" s="1">
        <v>30500000</v>
      </c>
      <c r="EC126" s="1">
        <v>16200000</v>
      </c>
      <c r="ED126" s="1">
        <v>11600000</v>
      </c>
      <c r="EE126">
        <v>404106</v>
      </c>
      <c r="EF126" s="1">
        <v>4440000</v>
      </c>
      <c r="EG126">
        <v>73755</v>
      </c>
      <c r="EH126" s="1">
        <v>42300000</v>
      </c>
      <c r="EI126" s="1">
        <v>7640000</v>
      </c>
      <c r="EJ126" s="1">
        <v>7880000</v>
      </c>
      <c r="EK126" s="1">
        <v>11500000</v>
      </c>
      <c r="EL126" s="1">
        <v>4960000</v>
      </c>
    </row>
    <row r="127" spans="1:142">
      <c r="A127" t="s">
        <v>236</v>
      </c>
      <c r="B127" t="s">
        <v>191</v>
      </c>
      <c r="C127" s="1">
        <v>6950000</v>
      </c>
      <c r="D127" s="1">
        <v>1740000</v>
      </c>
      <c r="E127" s="1">
        <v>25400000</v>
      </c>
      <c r="F127" s="1">
        <v>25400000</v>
      </c>
      <c r="G127" s="1">
        <v>6080000</v>
      </c>
      <c r="H127" s="1">
        <v>137000000</v>
      </c>
      <c r="I127" s="1">
        <v>5720000</v>
      </c>
      <c r="J127" s="1">
        <v>18100000</v>
      </c>
      <c r="K127" s="1">
        <v>13100000</v>
      </c>
      <c r="L127" s="1">
        <v>232000000</v>
      </c>
      <c r="M127">
        <v>33394</v>
      </c>
      <c r="N127" s="1">
        <v>13500000</v>
      </c>
      <c r="O127" s="1">
        <v>1000000</v>
      </c>
      <c r="P127" s="1">
        <v>1130000</v>
      </c>
      <c r="Q127">
        <v>0</v>
      </c>
      <c r="R127">
        <v>8277498</v>
      </c>
      <c r="S127">
        <v>1222100</v>
      </c>
      <c r="T127">
        <v>621804</v>
      </c>
      <c r="U127">
        <v>8277498</v>
      </c>
      <c r="V127">
        <v>1926726</v>
      </c>
      <c r="W127">
        <v>1161746</v>
      </c>
      <c r="X127">
        <v>814291</v>
      </c>
      <c r="Y127">
        <v>2110042</v>
      </c>
      <c r="Z127">
        <v>940037</v>
      </c>
      <c r="AA127">
        <v>1513127</v>
      </c>
      <c r="AB127">
        <v>494856</v>
      </c>
      <c r="AC127">
        <v>507703</v>
      </c>
      <c r="AD127">
        <v>62126</v>
      </c>
      <c r="AE127">
        <v>4331642</v>
      </c>
      <c r="AF127">
        <v>3821333</v>
      </c>
      <c r="AG127">
        <v>40708</v>
      </c>
      <c r="AH127">
        <v>4331642</v>
      </c>
      <c r="AI127">
        <v>5873218</v>
      </c>
      <c r="AJ127">
        <v>9333166</v>
      </c>
      <c r="AK127">
        <v>4619454</v>
      </c>
      <c r="AL127">
        <v>3204182</v>
      </c>
      <c r="AM127">
        <v>175976</v>
      </c>
      <c r="AN127">
        <v>1117146</v>
      </c>
      <c r="AO127">
        <v>1664924</v>
      </c>
      <c r="AP127">
        <v>6326124</v>
      </c>
      <c r="AQ127">
        <v>373281</v>
      </c>
      <c r="AR127">
        <v>1008252</v>
      </c>
      <c r="AS127">
        <v>1481698</v>
      </c>
      <c r="AT127">
        <v>1265052</v>
      </c>
      <c r="AU127">
        <v>5541471</v>
      </c>
      <c r="AV127">
        <v>800489</v>
      </c>
      <c r="AW127">
        <v>5875534</v>
      </c>
      <c r="AX127">
        <v>1551872</v>
      </c>
      <c r="AY127">
        <v>1161785</v>
      </c>
      <c r="AZ127">
        <v>1036643</v>
      </c>
      <c r="BA127">
        <v>24698</v>
      </c>
      <c r="BB127">
        <v>6326124</v>
      </c>
      <c r="BC127">
        <v>5541471</v>
      </c>
      <c r="BD127">
        <v>1704348</v>
      </c>
      <c r="BE127">
        <v>434173</v>
      </c>
      <c r="BF127">
        <v>1724554</v>
      </c>
      <c r="BG127">
        <v>52338</v>
      </c>
      <c r="BH127">
        <v>1175366</v>
      </c>
      <c r="BI127">
        <v>1216796</v>
      </c>
      <c r="BJ127">
        <v>687349</v>
      </c>
      <c r="BK127">
        <v>396082</v>
      </c>
      <c r="BL127" s="1">
        <v>9850000</v>
      </c>
      <c r="BM127" s="1">
        <v>2640000</v>
      </c>
      <c r="BN127" s="1">
        <v>6450000</v>
      </c>
      <c r="BO127" s="1">
        <v>1730000</v>
      </c>
      <c r="BP127" s="1">
        <v>7980000</v>
      </c>
      <c r="BQ127" s="1">
        <v>12100000</v>
      </c>
      <c r="BR127" s="1">
        <v>13500000</v>
      </c>
      <c r="BS127" s="1">
        <v>15900000</v>
      </c>
      <c r="BT127" s="1">
        <v>1750000</v>
      </c>
      <c r="BU127" s="1">
        <v>36500000</v>
      </c>
      <c r="BV127">
        <v>39155</v>
      </c>
      <c r="BW127" s="1">
        <v>16900000</v>
      </c>
      <c r="BX127" s="1">
        <v>7410000</v>
      </c>
      <c r="BY127" s="1">
        <v>23000000</v>
      </c>
      <c r="BZ127">
        <v>247931</v>
      </c>
      <c r="CA127" s="1">
        <v>3320000</v>
      </c>
      <c r="CB127" s="1">
        <v>133000000</v>
      </c>
      <c r="CC127" s="1">
        <v>70500000</v>
      </c>
      <c r="CD127" s="1">
        <v>15700000</v>
      </c>
      <c r="CE127" s="1">
        <v>7680000</v>
      </c>
      <c r="CF127" s="1">
        <v>6920000</v>
      </c>
      <c r="CG127" s="1">
        <v>8010000</v>
      </c>
      <c r="CH127" s="1">
        <v>18400000</v>
      </c>
      <c r="CI127" s="1">
        <v>9210000</v>
      </c>
      <c r="CJ127" s="1">
        <v>5590000</v>
      </c>
      <c r="CK127" s="1">
        <v>3020000</v>
      </c>
      <c r="CL127" s="1">
        <v>23400000</v>
      </c>
      <c r="CM127" s="1">
        <v>2630000</v>
      </c>
      <c r="CN127" s="1">
        <v>1740000</v>
      </c>
      <c r="CO127" s="1">
        <v>18400000</v>
      </c>
      <c r="CP127" s="1">
        <v>59000000</v>
      </c>
      <c r="CQ127" s="1">
        <v>3610000</v>
      </c>
      <c r="CR127" s="1">
        <v>4870000</v>
      </c>
      <c r="CS127" s="1">
        <v>11100000</v>
      </c>
      <c r="CT127" s="1">
        <v>51900000</v>
      </c>
      <c r="CU127" s="1">
        <v>4660000</v>
      </c>
      <c r="CV127" s="1">
        <v>31100000</v>
      </c>
      <c r="CW127" s="1">
        <v>2510000</v>
      </c>
      <c r="CX127" s="1">
        <v>9270000</v>
      </c>
      <c r="CY127" s="1">
        <v>2150000</v>
      </c>
      <c r="CZ127">
        <v>46505</v>
      </c>
      <c r="DA127" s="1">
        <v>31100000</v>
      </c>
      <c r="DB127" s="1">
        <v>295000000</v>
      </c>
      <c r="DC127" s="1">
        <v>9790000</v>
      </c>
      <c r="DD127" s="1">
        <v>20800000</v>
      </c>
      <c r="DE127" s="1">
        <v>42200000</v>
      </c>
      <c r="DF127" s="1">
        <v>24800000</v>
      </c>
      <c r="DG127" s="1">
        <v>13200000</v>
      </c>
      <c r="DH127" s="1">
        <v>11100000</v>
      </c>
      <c r="DI127" s="1">
        <v>10300000</v>
      </c>
      <c r="DJ127" s="1">
        <v>13100000</v>
      </c>
      <c r="DK127" s="1">
        <v>3020000</v>
      </c>
      <c r="DL127" s="1">
        <v>113000000</v>
      </c>
      <c r="DM127" s="1">
        <v>12800000</v>
      </c>
      <c r="DN127" s="1">
        <v>12100000</v>
      </c>
      <c r="DO127" s="1">
        <v>50900000</v>
      </c>
      <c r="DP127" s="1">
        <v>69500000</v>
      </c>
      <c r="DQ127" s="1">
        <v>243000000</v>
      </c>
      <c r="DR127" s="1">
        <v>19600000</v>
      </c>
      <c r="DS127" s="1">
        <v>10800000</v>
      </c>
      <c r="DT127" s="1">
        <v>150000000</v>
      </c>
      <c r="DU127" s="1">
        <v>12300000</v>
      </c>
      <c r="DV127" s="1">
        <v>89500000</v>
      </c>
      <c r="DW127" s="1">
        <v>3310000</v>
      </c>
      <c r="DX127" s="1">
        <v>6470000</v>
      </c>
      <c r="DY127" s="1">
        <v>2820000</v>
      </c>
      <c r="DZ127" s="1">
        <v>15100000</v>
      </c>
      <c r="EA127">
        <v>159697</v>
      </c>
      <c r="EB127" s="1">
        <v>27100000</v>
      </c>
      <c r="EC127" s="1">
        <v>14100000</v>
      </c>
      <c r="ED127" s="1">
        <v>9380000</v>
      </c>
      <c r="EE127" s="1">
        <v>2080000</v>
      </c>
      <c r="EF127">
        <v>710969</v>
      </c>
      <c r="EG127">
        <v>41042</v>
      </c>
      <c r="EH127" s="1">
        <v>53000000</v>
      </c>
      <c r="EI127" s="1">
        <v>6010000</v>
      </c>
      <c r="EJ127" s="1">
        <v>6200000</v>
      </c>
      <c r="EK127" s="1">
        <v>7860000</v>
      </c>
      <c r="EL127" s="1">
        <v>3130000</v>
      </c>
    </row>
    <row r="128" spans="1:142">
      <c r="A128" t="s">
        <v>237</v>
      </c>
      <c r="B128" t="s">
        <v>191</v>
      </c>
      <c r="C128" s="1">
        <v>8820000</v>
      </c>
      <c r="D128" s="1">
        <v>1490000</v>
      </c>
      <c r="E128" s="1">
        <v>15400000</v>
      </c>
      <c r="F128" s="1">
        <v>70000000</v>
      </c>
      <c r="G128" s="1">
        <v>9230000</v>
      </c>
      <c r="H128" s="1">
        <v>279000000</v>
      </c>
      <c r="I128" s="1">
        <v>7700000</v>
      </c>
      <c r="J128" s="1">
        <v>24500000</v>
      </c>
      <c r="K128" s="1">
        <v>6940000</v>
      </c>
      <c r="L128" s="1">
        <v>345000000</v>
      </c>
      <c r="M128">
        <v>19369</v>
      </c>
      <c r="N128" s="1">
        <v>19600000</v>
      </c>
      <c r="O128" s="1">
        <v>2780000</v>
      </c>
      <c r="P128" s="1">
        <v>8330000</v>
      </c>
      <c r="Q128">
        <v>406413</v>
      </c>
      <c r="R128">
        <v>7502460</v>
      </c>
      <c r="S128">
        <v>2111238</v>
      </c>
      <c r="T128">
        <v>2127083</v>
      </c>
      <c r="U128">
        <v>7502460</v>
      </c>
      <c r="V128">
        <v>1884526</v>
      </c>
      <c r="W128">
        <v>2127083</v>
      </c>
      <c r="X128">
        <v>1602539</v>
      </c>
      <c r="Y128">
        <v>1412746</v>
      </c>
      <c r="Z128">
        <v>2338504</v>
      </c>
      <c r="AA128">
        <v>1460549</v>
      </c>
      <c r="AB128">
        <v>600406</v>
      </c>
      <c r="AC128">
        <v>919845</v>
      </c>
      <c r="AD128">
        <v>91312</v>
      </c>
      <c r="AE128">
        <v>3789550</v>
      </c>
      <c r="AF128">
        <v>6838258</v>
      </c>
      <c r="AG128">
        <v>42682</v>
      </c>
      <c r="AH128">
        <v>1239040</v>
      </c>
      <c r="AI128">
        <v>3556120</v>
      </c>
      <c r="AJ128">
        <v>171527</v>
      </c>
      <c r="AK128">
        <v>4934706</v>
      </c>
      <c r="AL128">
        <v>2137955</v>
      </c>
      <c r="AM128">
        <v>98605</v>
      </c>
      <c r="AN128">
        <v>935620</v>
      </c>
      <c r="AO128">
        <v>2971431</v>
      </c>
      <c r="AP128">
        <v>4207272</v>
      </c>
      <c r="AQ128">
        <v>864661</v>
      </c>
      <c r="AR128">
        <v>2075281</v>
      </c>
      <c r="AS128">
        <v>1566353</v>
      </c>
      <c r="AT128">
        <v>3236659</v>
      </c>
      <c r="AU128">
        <v>3236659</v>
      </c>
      <c r="AV128">
        <v>894579</v>
      </c>
      <c r="AW128">
        <v>5150608</v>
      </c>
      <c r="AX128">
        <v>682110</v>
      </c>
      <c r="AY128">
        <v>1458248</v>
      </c>
      <c r="AZ128">
        <v>680537</v>
      </c>
      <c r="BA128">
        <v>2971431</v>
      </c>
      <c r="BB128">
        <v>4207272</v>
      </c>
      <c r="BC128">
        <v>3647503</v>
      </c>
      <c r="BD128">
        <v>2971431</v>
      </c>
      <c r="BE128">
        <v>19811</v>
      </c>
      <c r="BF128">
        <v>1256362</v>
      </c>
      <c r="BG128">
        <v>181655</v>
      </c>
      <c r="BH128">
        <v>1161480</v>
      </c>
      <c r="BI128">
        <v>1132535</v>
      </c>
      <c r="BJ128">
        <v>1689428</v>
      </c>
      <c r="BK128">
        <v>634074</v>
      </c>
      <c r="BL128" s="1">
        <v>19100000</v>
      </c>
      <c r="BM128" s="1">
        <v>3320000</v>
      </c>
      <c r="BN128" s="1">
        <v>11300000</v>
      </c>
      <c r="BO128" s="1">
        <v>2930000</v>
      </c>
      <c r="BP128" s="1">
        <v>9590000</v>
      </c>
      <c r="BQ128" s="1">
        <v>15000000</v>
      </c>
      <c r="BR128" s="1">
        <v>14000000</v>
      </c>
      <c r="BS128" s="1">
        <v>32300000</v>
      </c>
      <c r="BT128" s="1">
        <v>2190000</v>
      </c>
      <c r="BU128" s="1">
        <v>45600000</v>
      </c>
      <c r="BV128">
        <v>78878</v>
      </c>
      <c r="BW128" s="1">
        <v>15500000</v>
      </c>
      <c r="BX128" s="1">
        <v>19800000</v>
      </c>
      <c r="BY128" s="1">
        <v>9480000</v>
      </c>
      <c r="BZ128">
        <v>0</v>
      </c>
      <c r="CA128" s="1">
        <v>3950000</v>
      </c>
      <c r="CB128" s="1">
        <v>143000000</v>
      </c>
      <c r="CC128" s="1">
        <v>139000000</v>
      </c>
      <c r="CD128" s="1">
        <v>81200000</v>
      </c>
      <c r="CE128" s="1">
        <v>11400000</v>
      </c>
      <c r="CF128" s="1">
        <v>10700000</v>
      </c>
      <c r="CG128" s="1">
        <v>37800000</v>
      </c>
      <c r="CH128" s="1">
        <v>46200000</v>
      </c>
      <c r="CI128" s="1">
        <v>21200000</v>
      </c>
      <c r="CJ128" s="1">
        <v>5330000</v>
      </c>
      <c r="CK128" s="1">
        <v>10200000</v>
      </c>
      <c r="CL128" s="1">
        <v>30900000</v>
      </c>
      <c r="CM128" s="1">
        <v>15500000</v>
      </c>
      <c r="CN128" s="1">
        <v>2130000</v>
      </c>
      <c r="CO128" s="1">
        <v>33200000</v>
      </c>
      <c r="CP128" s="1">
        <v>297000000</v>
      </c>
      <c r="CQ128" s="1">
        <v>3050000</v>
      </c>
      <c r="CR128" s="1">
        <v>5030000</v>
      </c>
      <c r="CS128" s="1">
        <v>12100000</v>
      </c>
      <c r="CT128" s="1">
        <v>293000000</v>
      </c>
      <c r="CU128" s="1">
        <v>10600000</v>
      </c>
      <c r="CV128" s="1">
        <v>59900000</v>
      </c>
      <c r="CW128" s="1">
        <v>3970000</v>
      </c>
      <c r="CX128" s="1">
        <v>14000000</v>
      </c>
      <c r="CY128" s="1">
        <v>6160000</v>
      </c>
      <c r="CZ128">
        <v>285895</v>
      </c>
      <c r="DA128" s="1">
        <v>48000000</v>
      </c>
      <c r="DB128" s="1">
        <v>301000000</v>
      </c>
      <c r="DC128" s="1">
        <v>12900000</v>
      </c>
      <c r="DD128" s="1">
        <v>21600000</v>
      </c>
      <c r="DE128" s="1">
        <v>114000000</v>
      </c>
      <c r="DF128" s="1">
        <v>31600000</v>
      </c>
      <c r="DG128" s="1">
        <v>29900000</v>
      </c>
      <c r="DH128" s="1">
        <v>11000000</v>
      </c>
      <c r="DI128" s="1">
        <v>6890000</v>
      </c>
      <c r="DJ128" s="1">
        <v>10800000</v>
      </c>
      <c r="DK128" s="1">
        <v>6700000</v>
      </c>
      <c r="DL128" s="1">
        <v>216000000</v>
      </c>
      <c r="DM128" s="1">
        <v>5820000</v>
      </c>
      <c r="DN128" s="1">
        <v>14600000</v>
      </c>
      <c r="DO128" s="1">
        <v>37900000</v>
      </c>
      <c r="DP128" s="1">
        <v>60900000</v>
      </c>
      <c r="DQ128" s="1">
        <v>248000000</v>
      </c>
      <c r="DR128" s="1">
        <v>10900000</v>
      </c>
      <c r="DS128" s="1">
        <v>11100000</v>
      </c>
      <c r="DT128" s="1">
        <v>76200000</v>
      </c>
      <c r="DU128" s="1">
        <v>11000000</v>
      </c>
      <c r="DV128" s="1">
        <v>186000000</v>
      </c>
      <c r="DW128" s="1">
        <v>5590000</v>
      </c>
      <c r="DX128" s="1">
        <v>9750000</v>
      </c>
      <c r="DY128" s="1">
        <v>10600000</v>
      </c>
      <c r="DZ128" s="1">
        <v>45900000</v>
      </c>
      <c r="EA128">
        <v>537215</v>
      </c>
      <c r="EB128" s="1">
        <v>66400000</v>
      </c>
      <c r="EC128" s="1">
        <v>16300000</v>
      </c>
      <c r="ED128" s="1">
        <v>9990000</v>
      </c>
      <c r="EE128" s="1">
        <v>8800000</v>
      </c>
      <c r="EF128">
        <v>961636</v>
      </c>
      <c r="EG128">
        <v>0</v>
      </c>
      <c r="EH128" s="1">
        <v>124000000</v>
      </c>
      <c r="EI128" s="1">
        <v>6090000</v>
      </c>
      <c r="EJ128" s="1">
        <v>8320000</v>
      </c>
      <c r="EK128" s="1">
        <v>16300000</v>
      </c>
      <c r="EL128" s="1">
        <v>4320000</v>
      </c>
    </row>
    <row r="129" spans="1:142">
      <c r="A129" t="s">
        <v>238</v>
      </c>
      <c r="B129" t="s">
        <v>191</v>
      </c>
      <c r="C129" s="1">
        <v>14000000</v>
      </c>
      <c r="D129" s="1">
        <v>1730000</v>
      </c>
      <c r="E129" s="1">
        <v>13000000</v>
      </c>
      <c r="F129" s="1">
        <v>13000000</v>
      </c>
      <c r="G129" s="1">
        <v>16100000</v>
      </c>
      <c r="H129" s="1">
        <v>316000000</v>
      </c>
      <c r="I129" s="1">
        <v>17800000</v>
      </c>
      <c r="J129" s="1">
        <v>32100000</v>
      </c>
      <c r="K129" s="1">
        <v>14300000</v>
      </c>
      <c r="L129" s="1">
        <v>641000000</v>
      </c>
      <c r="M129">
        <v>128953</v>
      </c>
      <c r="N129" s="1">
        <v>34600000</v>
      </c>
      <c r="O129" s="1">
        <v>3400000</v>
      </c>
      <c r="P129" s="1">
        <v>10500000</v>
      </c>
      <c r="Q129">
        <v>167342</v>
      </c>
      <c r="R129">
        <v>7720976</v>
      </c>
      <c r="S129">
        <v>2587699</v>
      </c>
      <c r="T129">
        <v>2171241</v>
      </c>
      <c r="U129">
        <v>7720976</v>
      </c>
      <c r="V129">
        <v>1811358</v>
      </c>
      <c r="W129">
        <v>1836393</v>
      </c>
      <c r="X129">
        <v>3498953</v>
      </c>
      <c r="Y129">
        <v>3220648</v>
      </c>
      <c r="Z129">
        <v>3647510</v>
      </c>
      <c r="AA129">
        <v>1853880</v>
      </c>
      <c r="AB129">
        <v>1752193</v>
      </c>
      <c r="AC129">
        <v>965212</v>
      </c>
      <c r="AD129">
        <v>56124</v>
      </c>
      <c r="AE129">
        <v>7154862</v>
      </c>
      <c r="AF129">
        <v>7085587</v>
      </c>
      <c r="AG129">
        <v>518773</v>
      </c>
      <c r="AH129">
        <v>1622777</v>
      </c>
      <c r="AI129">
        <v>8045964</v>
      </c>
      <c r="AJ129">
        <v>367852</v>
      </c>
      <c r="AK129">
        <v>7706818</v>
      </c>
      <c r="AL129">
        <v>3087382</v>
      </c>
      <c r="AM129">
        <v>1905799</v>
      </c>
      <c r="AN129">
        <v>1527664</v>
      </c>
      <c r="AO129">
        <v>5843044</v>
      </c>
      <c r="AP129">
        <v>11095185</v>
      </c>
      <c r="AQ129">
        <v>1108122</v>
      </c>
      <c r="AR129">
        <v>2555687</v>
      </c>
      <c r="AS129">
        <v>8351330</v>
      </c>
      <c r="AT129">
        <v>4647086</v>
      </c>
      <c r="AU129">
        <v>4647086</v>
      </c>
      <c r="AV129">
        <v>2296480</v>
      </c>
      <c r="AW129">
        <v>15534270</v>
      </c>
      <c r="AX129">
        <v>7092822</v>
      </c>
      <c r="AY129">
        <v>1259382</v>
      </c>
      <c r="AZ129">
        <v>2487493</v>
      </c>
      <c r="BA129">
        <v>102591</v>
      </c>
      <c r="BB129">
        <v>3285077</v>
      </c>
      <c r="BC129">
        <v>9403155</v>
      </c>
      <c r="BD129">
        <v>5843044</v>
      </c>
      <c r="BE129">
        <v>88284</v>
      </c>
      <c r="BF129">
        <v>4623018</v>
      </c>
      <c r="BG129">
        <v>0</v>
      </c>
      <c r="BH129">
        <v>2749391</v>
      </c>
      <c r="BI129">
        <v>3743076</v>
      </c>
      <c r="BJ129">
        <v>1522364</v>
      </c>
      <c r="BK129">
        <v>721627</v>
      </c>
      <c r="BL129" s="1">
        <v>23900000</v>
      </c>
      <c r="BM129" s="1">
        <v>4700000</v>
      </c>
      <c r="BN129" s="1">
        <v>19300000</v>
      </c>
      <c r="BO129" s="1">
        <v>4810000</v>
      </c>
      <c r="BP129" s="1">
        <v>26600000</v>
      </c>
      <c r="BQ129" s="1">
        <v>20200000</v>
      </c>
      <c r="BR129" s="1">
        <v>19800000</v>
      </c>
      <c r="BS129" s="1">
        <v>44600000</v>
      </c>
      <c r="BT129" s="1">
        <v>2880000</v>
      </c>
      <c r="BU129" s="1">
        <v>87800000</v>
      </c>
      <c r="BV129">
        <v>0</v>
      </c>
      <c r="BW129" s="1">
        <v>21100000</v>
      </c>
      <c r="BX129" s="1">
        <v>16400000</v>
      </c>
      <c r="BY129" s="1">
        <v>16000000</v>
      </c>
      <c r="BZ129">
        <v>10584</v>
      </c>
      <c r="CA129" s="1">
        <v>5120000</v>
      </c>
      <c r="CB129" s="1">
        <v>196000000</v>
      </c>
      <c r="CC129" s="1">
        <v>113000000</v>
      </c>
      <c r="CD129" s="1">
        <v>51200000</v>
      </c>
      <c r="CE129" s="1">
        <v>10700000</v>
      </c>
      <c r="CF129" s="1">
        <v>14500000</v>
      </c>
      <c r="CG129" s="1">
        <v>21700000</v>
      </c>
      <c r="CH129" s="1">
        <v>43900000</v>
      </c>
      <c r="CI129" s="1">
        <v>21500000</v>
      </c>
      <c r="CJ129" s="1">
        <v>14600000</v>
      </c>
      <c r="CK129" s="1">
        <v>6110000</v>
      </c>
      <c r="CL129" s="1">
        <v>51000000</v>
      </c>
      <c r="CM129" s="1">
        <v>7990000</v>
      </c>
      <c r="CN129" s="1">
        <v>3330000</v>
      </c>
      <c r="CO129" s="1">
        <v>57000000</v>
      </c>
      <c r="CP129" s="1">
        <v>156000000</v>
      </c>
      <c r="CQ129" s="1">
        <v>4310000</v>
      </c>
      <c r="CR129" s="1">
        <v>4340000</v>
      </c>
      <c r="CS129" s="1">
        <v>18900000</v>
      </c>
      <c r="CT129" s="1">
        <v>207000000</v>
      </c>
      <c r="CU129" s="1">
        <v>38900000</v>
      </c>
      <c r="CV129" s="1">
        <v>99100000</v>
      </c>
      <c r="CW129" s="1">
        <v>2650000</v>
      </c>
      <c r="CX129" s="1">
        <v>28100000</v>
      </c>
      <c r="CY129" s="1">
        <v>10000000</v>
      </c>
      <c r="CZ129" s="1">
        <v>3380000</v>
      </c>
      <c r="DA129" s="1">
        <v>44200000</v>
      </c>
      <c r="DB129" s="1">
        <v>831000000</v>
      </c>
      <c r="DC129" s="1">
        <v>17000000</v>
      </c>
      <c r="DD129" s="1">
        <v>28700000</v>
      </c>
      <c r="DE129" s="1">
        <v>181000000</v>
      </c>
      <c r="DF129" s="1">
        <v>35800000</v>
      </c>
      <c r="DG129" s="1">
        <v>35000000</v>
      </c>
      <c r="DH129" s="1">
        <v>12800000</v>
      </c>
      <c r="DI129" s="1">
        <v>12700000</v>
      </c>
      <c r="DJ129" s="1">
        <v>36600000</v>
      </c>
      <c r="DK129" s="1">
        <v>4650000</v>
      </c>
      <c r="DL129" s="1">
        <v>345000000</v>
      </c>
      <c r="DM129" s="1">
        <v>11200000</v>
      </c>
      <c r="DN129" s="1">
        <v>27700000</v>
      </c>
      <c r="DO129" s="1">
        <v>79900000</v>
      </c>
      <c r="DP129" s="1">
        <v>156000000</v>
      </c>
      <c r="DQ129" s="1">
        <v>679000000</v>
      </c>
      <c r="DR129" s="1">
        <v>32500000</v>
      </c>
      <c r="DS129" s="1">
        <v>9130000</v>
      </c>
      <c r="DT129" s="1">
        <v>283000000</v>
      </c>
      <c r="DU129" s="1">
        <v>25000000</v>
      </c>
      <c r="DV129" s="1">
        <v>336000000</v>
      </c>
      <c r="DW129" s="1">
        <v>7890000</v>
      </c>
      <c r="DX129" s="1">
        <v>11300000</v>
      </c>
      <c r="DY129" s="1">
        <v>19000000</v>
      </c>
      <c r="DZ129" s="1">
        <v>37800000</v>
      </c>
      <c r="EA129">
        <v>430985</v>
      </c>
      <c r="EB129" s="1">
        <v>69600000</v>
      </c>
      <c r="EC129" s="1">
        <v>23100000</v>
      </c>
      <c r="ED129" s="1">
        <v>12400000</v>
      </c>
      <c r="EE129" s="1">
        <v>1810000</v>
      </c>
      <c r="EF129">
        <v>270461</v>
      </c>
      <c r="EG129">
        <v>0</v>
      </c>
      <c r="EH129" s="1">
        <v>262000000</v>
      </c>
      <c r="EI129" s="1">
        <v>7470000</v>
      </c>
      <c r="EJ129" s="1">
        <v>9240000</v>
      </c>
      <c r="EK129" s="1">
        <v>17000000</v>
      </c>
      <c r="EL129" s="1">
        <v>5260000</v>
      </c>
    </row>
    <row r="130" spans="1:142">
      <c r="A130" t="s">
        <v>239</v>
      </c>
      <c r="B130" t="s">
        <v>191</v>
      </c>
      <c r="C130" s="1">
        <v>14700000</v>
      </c>
      <c r="D130" s="1">
        <v>10200000</v>
      </c>
      <c r="E130" s="1">
        <v>5770000</v>
      </c>
      <c r="F130" s="1">
        <v>19300000</v>
      </c>
      <c r="G130" s="1">
        <v>8200000</v>
      </c>
      <c r="H130" s="1">
        <v>162000000</v>
      </c>
      <c r="I130" s="1">
        <v>7810000</v>
      </c>
      <c r="J130" s="1">
        <v>8940000</v>
      </c>
      <c r="K130" s="1">
        <v>9900000</v>
      </c>
      <c r="L130" s="1">
        <v>160000000</v>
      </c>
      <c r="M130">
        <v>186528</v>
      </c>
      <c r="N130" s="1">
        <v>29000000</v>
      </c>
      <c r="O130" s="1">
        <v>2590000</v>
      </c>
      <c r="P130" s="1">
        <v>6860000</v>
      </c>
      <c r="Q130">
        <v>61922</v>
      </c>
      <c r="R130">
        <v>18420142</v>
      </c>
      <c r="S130">
        <v>2962728</v>
      </c>
      <c r="T130">
        <v>4404343</v>
      </c>
      <c r="U130">
        <v>10369532</v>
      </c>
      <c r="V130">
        <v>8380570</v>
      </c>
      <c r="W130">
        <v>4404343</v>
      </c>
      <c r="X130">
        <v>3771855</v>
      </c>
      <c r="Y130">
        <v>8552206</v>
      </c>
      <c r="Z130">
        <v>11307621</v>
      </c>
      <c r="AA130">
        <v>11307621</v>
      </c>
      <c r="AB130">
        <v>3385818</v>
      </c>
      <c r="AC130">
        <v>3385818</v>
      </c>
      <c r="AD130">
        <v>29852</v>
      </c>
      <c r="AE130">
        <v>12636747</v>
      </c>
      <c r="AF130">
        <v>4687509</v>
      </c>
      <c r="AG130">
        <v>41285</v>
      </c>
      <c r="AH130">
        <v>12636747</v>
      </c>
      <c r="AI130">
        <v>9562698</v>
      </c>
      <c r="AJ130">
        <v>164174</v>
      </c>
      <c r="AK130">
        <v>4727832</v>
      </c>
      <c r="AL130">
        <v>7736651</v>
      </c>
      <c r="AM130">
        <v>200349</v>
      </c>
      <c r="AN130">
        <v>2790610</v>
      </c>
      <c r="AO130">
        <v>1776897</v>
      </c>
      <c r="AP130">
        <v>22906518</v>
      </c>
      <c r="AQ130">
        <v>3043359</v>
      </c>
      <c r="AR130">
        <v>26696936</v>
      </c>
      <c r="AS130">
        <v>9533419</v>
      </c>
      <c r="AT130">
        <v>23938600</v>
      </c>
      <c r="AU130">
        <v>23938600</v>
      </c>
      <c r="AV130">
        <v>4674851</v>
      </c>
      <c r="AW130">
        <v>6734051</v>
      </c>
      <c r="AX130">
        <v>2182154</v>
      </c>
      <c r="AY130">
        <v>15433042</v>
      </c>
      <c r="AZ130">
        <v>7612889</v>
      </c>
      <c r="BA130">
        <v>1395892</v>
      </c>
      <c r="BB130">
        <v>5843614</v>
      </c>
      <c r="BC130">
        <v>31767524</v>
      </c>
      <c r="BD130">
        <v>1395892</v>
      </c>
      <c r="BE130">
        <v>1009332</v>
      </c>
      <c r="BF130">
        <v>5485170</v>
      </c>
      <c r="BG130">
        <v>652066</v>
      </c>
      <c r="BH130">
        <v>42510</v>
      </c>
      <c r="BI130">
        <v>42510</v>
      </c>
      <c r="BJ130">
        <v>44037</v>
      </c>
      <c r="BK130">
        <v>645</v>
      </c>
      <c r="BL130" s="1">
        <v>5280000</v>
      </c>
      <c r="BM130" s="1">
        <v>1060000</v>
      </c>
      <c r="BN130" s="1">
        <v>12100000</v>
      </c>
      <c r="BO130" s="1">
        <v>1280000</v>
      </c>
      <c r="BP130" s="1">
        <v>10400000</v>
      </c>
      <c r="BQ130" s="1">
        <v>8760000</v>
      </c>
      <c r="BR130" s="1">
        <v>20500000</v>
      </c>
      <c r="BS130" s="1">
        <v>46600000</v>
      </c>
      <c r="BT130" s="1">
        <v>3400000</v>
      </c>
      <c r="BU130" s="1">
        <v>28500000</v>
      </c>
      <c r="BV130">
        <v>2686</v>
      </c>
      <c r="BW130" s="1">
        <v>12400000</v>
      </c>
      <c r="BX130" s="1">
        <v>4750000</v>
      </c>
      <c r="BY130" s="1">
        <v>12600000</v>
      </c>
      <c r="BZ130">
        <v>0</v>
      </c>
      <c r="CA130" s="1">
        <v>4560000</v>
      </c>
      <c r="CB130" s="1">
        <v>168000000</v>
      </c>
      <c r="CC130" s="1">
        <v>64300000</v>
      </c>
      <c r="CD130" s="1">
        <v>15900000</v>
      </c>
      <c r="CE130" s="1">
        <v>6710000</v>
      </c>
      <c r="CF130" s="1">
        <v>3110000</v>
      </c>
      <c r="CG130" s="1">
        <v>16800000</v>
      </c>
      <c r="CH130" s="1">
        <v>19500000</v>
      </c>
      <c r="CI130" s="1">
        <v>15000000</v>
      </c>
      <c r="CJ130" s="1">
        <v>3840000</v>
      </c>
      <c r="CK130" s="1">
        <v>2220000</v>
      </c>
      <c r="CL130" s="1">
        <v>22500000</v>
      </c>
      <c r="CM130" s="1">
        <v>2860000</v>
      </c>
      <c r="CN130" s="1">
        <v>2820000</v>
      </c>
      <c r="CO130" s="1">
        <v>29200000</v>
      </c>
      <c r="CP130" s="1">
        <v>66500000</v>
      </c>
      <c r="CQ130" s="1">
        <v>1500000</v>
      </c>
      <c r="CR130" s="1">
        <v>3190000</v>
      </c>
      <c r="CS130" s="1">
        <v>11800000</v>
      </c>
      <c r="CT130" s="1">
        <v>164000000</v>
      </c>
      <c r="CU130" s="1">
        <v>8180000</v>
      </c>
      <c r="CV130" s="1">
        <v>52700000</v>
      </c>
      <c r="CW130" s="1">
        <v>3690000</v>
      </c>
      <c r="CX130" s="1">
        <v>29900000</v>
      </c>
      <c r="CY130" s="1">
        <v>3760000</v>
      </c>
      <c r="CZ130">
        <v>24499</v>
      </c>
      <c r="DA130" s="1">
        <v>29300000</v>
      </c>
      <c r="DB130" s="1">
        <v>225000000</v>
      </c>
      <c r="DC130" s="1">
        <v>12000000</v>
      </c>
      <c r="DD130" s="1">
        <v>26000000</v>
      </c>
      <c r="DE130" s="1">
        <v>99800000</v>
      </c>
      <c r="DF130" s="1">
        <v>32900000</v>
      </c>
      <c r="DG130" s="1">
        <v>20200000</v>
      </c>
      <c r="DH130" s="1">
        <v>7770000</v>
      </c>
      <c r="DI130" s="1">
        <v>10100000</v>
      </c>
      <c r="DJ130" s="1">
        <v>13800000</v>
      </c>
      <c r="DK130" s="1">
        <v>2540000</v>
      </c>
      <c r="DL130" s="1">
        <v>177000000</v>
      </c>
      <c r="DM130" s="1">
        <v>13900000</v>
      </c>
      <c r="DN130" s="1">
        <v>14900000</v>
      </c>
      <c r="DO130" s="1">
        <v>50000000</v>
      </c>
      <c r="DP130" s="1">
        <v>105000000</v>
      </c>
      <c r="DQ130" s="1">
        <v>394000000</v>
      </c>
      <c r="DR130" s="1">
        <v>15300000</v>
      </c>
      <c r="DS130" s="1">
        <v>7910000</v>
      </c>
      <c r="DT130" s="1">
        <v>146000000</v>
      </c>
      <c r="DU130" s="1">
        <v>18000000</v>
      </c>
      <c r="DV130" s="1">
        <v>210000000</v>
      </c>
      <c r="DW130" s="1">
        <v>7970000</v>
      </c>
      <c r="DX130" s="1">
        <v>6970000</v>
      </c>
      <c r="DY130" s="1">
        <v>21000000</v>
      </c>
      <c r="DZ130" s="1">
        <v>14400000</v>
      </c>
      <c r="EA130">
        <v>525789</v>
      </c>
      <c r="EB130" s="1">
        <v>35700000</v>
      </c>
      <c r="EC130" s="1">
        <v>10300000</v>
      </c>
      <c r="ED130" s="1">
        <v>7570000</v>
      </c>
      <c r="EE130" s="1">
        <v>7200000</v>
      </c>
      <c r="EF130" s="1">
        <v>10500000</v>
      </c>
      <c r="EG130">
        <v>232297</v>
      </c>
      <c r="EH130" s="1">
        <v>21000000</v>
      </c>
      <c r="EI130" s="1">
        <v>7580000</v>
      </c>
      <c r="EJ130" s="1">
        <v>8610000</v>
      </c>
      <c r="EK130" s="1">
        <v>13100000</v>
      </c>
      <c r="EL130" s="1">
        <v>3530000</v>
      </c>
    </row>
    <row r="131" spans="1:142">
      <c r="A131" t="s">
        <v>240</v>
      </c>
      <c r="B131" t="s">
        <v>191</v>
      </c>
      <c r="C131" s="1">
        <v>10300000</v>
      </c>
      <c r="D131" s="1">
        <v>1370000</v>
      </c>
      <c r="E131" s="1">
        <v>11200000</v>
      </c>
      <c r="F131" s="1">
        <v>11200000</v>
      </c>
      <c r="G131" s="1">
        <v>8810000</v>
      </c>
      <c r="H131" s="1">
        <v>269000000</v>
      </c>
      <c r="I131" s="1">
        <v>12400000</v>
      </c>
      <c r="J131" s="1">
        <v>12800000</v>
      </c>
      <c r="K131" s="1">
        <v>12900000</v>
      </c>
      <c r="L131" s="1">
        <v>275000000</v>
      </c>
      <c r="M131">
        <v>89340</v>
      </c>
      <c r="N131" s="1">
        <v>19400000</v>
      </c>
      <c r="O131" s="1">
        <v>1410000</v>
      </c>
      <c r="P131" s="1">
        <v>1850000</v>
      </c>
      <c r="Q131">
        <v>44937</v>
      </c>
      <c r="R131">
        <v>9253561</v>
      </c>
      <c r="S131">
        <v>1711409</v>
      </c>
      <c r="T131">
        <v>1181251</v>
      </c>
      <c r="U131">
        <v>9253561</v>
      </c>
      <c r="V131">
        <v>3343259</v>
      </c>
      <c r="W131">
        <v>967674</v>
      </c>
      <c r="X131">
        <v>897815</v>
      </c>
      <c r="Y131">
        <v>1695147</v>
      </c>
      <c r="Z131">
        <v>4381874</v>
      </c>
      <c r="AA131">
        <v>4381874</v>
      </c>
      <c r="AB131">
        <v>1687806</v>
      </c>
      <c r="AC131">
        <v>916847</v>
      </c>
      <c r="AD131">
        <v>46994</v>
      </c>
      <c r="AE131">
        <v>5662999</v>
      </c>
      <c r="AF131">
        <v>10014057</v>
      </c>
      <c r="AG131">
        <v>34417</v>
      </c>
      <c r="AH131">
        <v>5662999</v>
      </c>
      <c r="AI131">
        <v>11476993</v>
      </c>
      <c r="AJ131">
        <v>188915</v>
      </c>
      <c r="AK131">
        <v>7998310</v>
      </c>
      <c r="AL131">
        <v>2505670</v>
      </c>
      <c r="AM131">
        <v>206355</v>
      </c>
      <c r="AN131">
        <v>2102120</v>
      </c>
      <c r="AO131">
        <v>2803529</v>
      </c>
      <c r="AP131">
        <v>4344296</v>
      </c>
      <c r="AQ131">
        <v>1420260</v>
      </c>
      <c r="AR131">
        <v>3509716</v>
      </c>
      <c r="AS131">
        <v>4748395</v>
      </c>
      <c r="AT131">
        <v>8473846</v>
      </c>
      <c r="AU131">
        <v>8473846</v>
      </c>
      <c r="AV131">
        <v>1842108</v>
      </c>
      <c r="AW131">
        <v>7565732</v>
      </c>
      <c r="AX131">
        <v>867164</v>
      </c>
      <c r="AY131">
        <v>4518935</v>
      </c>
      <c r="AZ131">
        <v>2386887</v>
      </c>
      <c r="BA131">
        <v>0</v>
      </c>
      <c r="BB131">
        <v>4951857</v>
      </c>
      <c r="BC131">
        <v>6572000</v>
      </c>
      <c r="BD131">
        <v>2803529</v>
      </c>
      <c r="BE131">
        <v>35975</v>
      </c>
      <c r="BF131">
        <v>8473846</v>
      </c>
      <c r="BG131">
        <v>82704</v>
      </c>
      <c r="BH131">
        <v>2364329</v>
      </c>
      <c r="BI131">
        <v>2364329</v>
      </c>
      <c r="BJ131">
        <v>1030454</v>
      </c>
      <c r="BK131">
        <v>282676</v>
      </c>
      <c r="BL131" s="1">
        <v>13100000</v>
      </c>
      <c r="BM131" s="1">
        <v>1590000</v>
      </c>
      <c r="BN131" s="1">
        <v>10400000</v>
      </c>
      <c r="BO131" s="1">
        <v>2020000</v>
      </c>
      <c r="BP131" s="1">
        <v>8430000</v>
      </c>
      <c r="BQ131" s="1">
        <v>15600000</v>
      </c>
      <c r="BR131" s="1">
        <v>16300000</v>
      </c>
      <c r="BS131" s="1">
        <v>29100000</v>
      </c>
      <c r="BT131" s="1">
        <v>2070000</v>
      </c>
      <c r="BU131" s="1">
        <v>40200000</v>
      </c>
      <c r="BV131">
        <v>0</v>
      </c>
      <c r="BW131" s="1">
        <v>16000000</v>
      </c>
      <c r="BX131" s="1">
        <v>12000000</v>
      </c>
      <c r="BY131" s="1">
        <v>27300000</v>
      </c>
      <c r="BZ131">
        <v>468799</v>
      </c>
      <c r="CA131" s="1">
        <v>6010000</v>
      </c>
      <c r="CB131" s="1">
        <v>235000000</v>
      </c>
      <c r="CC131" s="1">
        <v>104000000</v>
      </c>
      <c r="CD131" s="1">
        <v>33300000</v>
      </c>
      <c r="CE131" s="1">
        <v>9330000</v>
      </c>
      <c r="CF131" s="1">
        <v>8140000</v>
      </c>
      <c r="CG131" s="1">
        <v>29200000</v>
      </c>
      <c r="CH131" s="1">
        <v>31500000</v>
      </c>
      <c r="CI131" s="1">
        <v>16200000</v>
      </c>
      <c r="CJ131" s="1">
        <v>5720000</v>
      </c>
      <c r="CK131" s="1">
        <v>5030000</v>
      </c>
      <c r="CL131" s="1">
        <v>22600000</v>
      </c>
      <c r="CM131" s="1">
        <v>7090000</v>
      </c>
      <c r="CN131" s="1">
        <v>3010000</v>
      </c>
      <c r="CO131" s="1">
        <v>27500000</v>
      </c>
      <c r="CP131" s="1">
        <v>112000000</v>
      </c>
      <c r="CQ131" s="1">
        <v>1620000</v>
      </c>
      <c r="CR131" s="1">
        <v>5470000</v>
      </c>
      <c r="CS131" s="1">
        <v>10700000</v>
      </c>
      <c r="CT131" s="1">
        <v>97600000</v>
      </c>
      <c r="CU131" s="1">
        <v>12300000</v>
      </c>
      <c r="CV131" s="1">
        <v>45700000</v>
      </c>
      <c r="CW131" s="1">
        <v>5040000</v>
      </c>
      <c r="CX131" s="1">
        <v>15500000</v>
      </c>
      <c r="CY131" s="1">
        <v>3040000</v>
      </c>
      <c r="CZ131">
        <v>422570</v>
      </c>
      <c r="DA131" s="1">
        <v>55900000</v>
      </c>
      <c r="DB131" s="1">
        <v>365000000</v>
      </c>
      <c r="DC131" s="1">
        <v>12500000</v>
      </c>
      <c r="DD131" s="1">
        <v>25800000</v>
      </c>
      <c r="DE131" s="1">
        <v>71200000</v>
      </c>
      <c r="DF131" s="1">
        <v>30000000</v>
      </c>
      <c r="DG131" s="1">
        <v>20400000</v>
      </c>
      <c r="DH131" s="1">
        <v>10300000</v>
      </c>
      <c r="DI131" s="1">
        <v>9190000</v>
      </c>
      <c r="DJ131" s="1">
        <v>21200000</v>
      </c>
      <c r="DK131" s="1">
        <v>3190000</v>
      </c>
      <c r="DL131" s="1">
        <v>173000000</v>
      </c>
      <c r="DM131" s="1">
        <v>14000000</v>
      </c>
      <c r="DN131" s="1">
        <v>36800000</v>
      </c>
      <c r="DO131" s="1">
        <v>67800000</v>
      </c>
      <c r="DP131" s="1">
        <v>127000000</v>
      </c>
      <c r="DQ131" s="1">
        <v>583000000</v>
      </c>
      <c r="DR131" s="1">
        <v>29000000</v>
      </c>
      <c r="DS131" s="1">
        <v>21200000</v>
      </c>
      <c r="DT131" s="1">
        <v>139000000</v>
      </c>
      <c r="DU131" s="1">
        <v>16900000</v>
      </c>
      <c r="DV131" s="1">
        <v>156000000</v>
      </c>
      <c r="DW131" s="1">
        <v>6530000</v>
      </c>
      <c r="DX131" s="1">
        <v>9750000</v>
      </c>
      <c r="DY131" s="1">
        <v>19100000</v>
      </c>
      <c r="DZ131" s="1">
        <v>21100000</v>
      </c>
      <c r="EA131">
        <v>376926</v>
      </c>
      <c r="EB131" s="1">
        <v>41200000</v>
      </c>
      <c r="EC131" s="1">
        <v>14600000</v>
      </c>
      <c r="ED131" s="1">
        <v>7620000</v>
      </c>
      <c r="EE131" s="1">
        <v>3370000</v>
      </c>
      <c r="EF131">
        <v>661776</v>
      </c>
      <c r="EG131">
        <v>102070</v>
      </c>
      <c r="EH131" s="1">
        <v>64200000</v>
      </c>
      <c r="EI131" s="1">
        <v>6930000</v>
      </c>
      <c r="EJ131" s="1">
        <v>7560000</v>
      </c>
      <c r="EK131" s="1">
        <v>12100000</v>
      </c>
      <c r="EL131" s="1">
        <v>3570000</v>
      </c>
    </row>
    <row r="132" spans="1:142">
      <c r="A132" t="s">
        <v>241</v>
      </c>
      <c r="B132" t="s">
        <v>191</v>
      </c>
      <c r="C132" s="1">
        <v>10700000</v>
      </c>
      <c r="D132">
        <v>932448</v>
      </c>
      <c r="E132" s="1">
        <v>5810000</v>
      </c>
      <c r="F132" s="1">
        <v>62800000</v>
      </c>
      <c r="G132" s="1">
        <v>8830000</v>
      </c>
      <c r="H132" s="1">
        <v>361000000</v>
      </c>
      <c r="I132" s="1">
        <v>7310000</v>
      </c>
      <c r="J132" s="1">
        <v>15300000</v>
      </c>
      <c r="K132" s="1">
        <v>14600000</v>
      </c>
      <c r="L132" s="1">
        <v>260000000</v>
      </c>
      <c r="M132">
        <v>100362</v>
      </c>
      <c r="N132" s="1">
        <v>18700000</v>
      </c>
      <c r="O132" s="1">
        <v>2080000</v>
      </c>
      <c r="P132" s="1">
        <v>4780000</v>
      </c>
      <c r="Q132">
        <v>41615</v>
      </c>
      <c r="R132">
        <v>8186412</v>
      </c>
      <c r="S132">
        <v>1938064</v>
      </c>
      <c r="T132">
        <v>1914256</v>
      </c>
      <c r="U132">
        <v>3305309</v>
      </c>
      <c r="V132">
        <v>6528430</v>
      </c>
      <c r="W132">
        <v>2764481</v>
      </c>
      <c r="X132">
        <v>3543056</v>
      </c>
      <c r="Y132">
        <v>2429241</v>
      </c>
      <c r="Z132">
        <v>1379030</v>
      </c>
      <c r="AA132">
        <v>1457899</v>
      </c>
      <c r="AB132">
        <v>2069444</v>
      </c>
      <c r="AC132">
        <v>2069444</v>
      </c>
      <c r="AD132">
        <v>5868</v>
      </c>
      <c r="AE132">
        <v>4017128</v>
      </c>
      <c r="AF132">
        <v>10306710</v>
      </c>
      <c r="AG132">
        <v>35189</v>
      </c>
      <c r="AH132">
        <v>1011188</v>
      </c>
      <c r="AI132">
        <v>10135180</v>
      </c>
      <c r="AJ132">
        <v>0</v>
      </c>
      <c r="AK132">
        <v>5688434</v>
      </c>
      <c r="AL132">
        <v>10306710</v>
      </c>
      <c r="AM132">
        <v>1624737</v>
      </c>
      <c r="AN132">
        <v>2753314</v>
      </c>
      <c r="AO132">
        <v>4301922</v>
      </c>
      <c r="AP132">
        <v>8799163</v>
      </c>
      <c r="AQ132">
        <v>2193697</v>
      </c>
      <c r="AR132">
        <v>7866296</v>
      </c>
      <c r="AS132">
        <v>7866296</v>
      </c>
      <c r="AT132">
        <v>5814252</v>
      </c>
      <c r="AU132">
        <v>5814252</v>
      </c>
      <c r="AV132">
        <v>2248196</v>
      </c>
      <c r="AW132">
        <v>12655743</v>
      </c>
      <c r="AX132">
        <v>1411702</v>
      </c>
      <c r="AY132">
        <v>8799163</v>
      </c>
      <c r="AZ132">
        <v>861576</v>
      </c>
      <c r="BA132">
        <v>4301922</v>
      </c>
      <c r="BB132">
        <v>7090604</v>
      </c>
      <c r="BC132">
        <v>10826343</v>
      </c>
      <c r="BD132">
        <v>4301922</v>
      </c>
      <c r="BE132">
        <v>40256</v>
      </c>
      <c r="BF132">
        <v>4013862</v>
      </c>
      <c r="BG132">
        <v>0</v>
      </c>
      <c r="BH132">
        <v>2017492</v>
      </c>
      <c r="BI132">
        <v>1695898</v>
      </c>
      <c r="BJ132">
        <v>1436256</v>
      </c>
      <c r="BK132">
        <v>708651</v>
      </c>
      <c r="BL132" s="1">
        <v>10900000</v>
      </c>
      <c r="BM132" s="1">
        <v>2600000</v>
      </c>
      <c r="BN132" s="1">
        <v>8940000</v>
      </c>
      <c r="BO132" s="1">
        <v>2550000</v>
      </c>
      <c r="BP132" s="1">
        <v>11400000</v>
      </c>
      <c r="BQ132" s="1">
        <v>9860000</v>
      </c>
      <c r="BR132" s="1">
        <v>17300000</v>
      </c>
      <c r="BS132" s="1">
        <v>22400000</v>
      </c>
      <c r="BT132" s="1">
        <v>2700000</v>
      </c>
      <c r="BU132" s="1">
        <v>53700000</v>
      </c>
      <c r="BV132">
        <v>168990</v>
      </c>
      <c r="BW132" s="1">
        <v>16300000</v>
      </c>
      <c r="BX132" s="1">
        <v>8120000</v>
      </c>
      <c r="BY132" s="1">
        <v>30500000</v>
      </c>
      <c r="BZ132">
        <v>15217</v>
      </c>
      <c r="CA132" s="1">
        <v>5900000</v>
      </c>
      <c r="CB132" s="1">
        <v>212000000</v>
      </c>
      <c r="CC132" s="1">
        <v>86800000</v>
      </c>
      <c r="CD132" s="1">
        <v>25200000</v>
      </c>
      <c r="CE132" s="1">
        <v>9970000</v>
      </c>
      <c r="CF132" s="1">
        <v>8120000</v>
      </c>
      <c r="CG132" s="1">
        <v>16200000</v>
      </c>
      <c r="CH132" s="1">
        <v>26000000</v>
      </c>
      <c r="CI132" s="1">
        <v>16400000</v>
      </c>
      <c r="CJ132" s="1">
        <v>6560000</v>
      </c>
      <c r="CK132" s="1">
        <v>4320000</v>
      </c>
      <c r="CL132" s="1">
        <v>28600000</v>
      </c>
      <c r="CM132" s="1">
        <v>4630000</v>
      </c>
      <c r="CN132" s="1">
        <v>2190000</v>
      </c>
      <c r="CO132" s="1">
        <v>25900000</v>
      </c>
      <c r="CP132" s="1">
        <v>80100000</v>
      </c>
      <c r="CQ132" s="1">
        <v>1520000</v>
      </c>
      <c r="CR132" s="1">
        <v>3130000</v>
      </c>
      <c r="CS132" s="1">
        <v>12600000</v>
      </c>
      <c r="CT132" s="1">
        <v>66400000</v>
      </c>
      <c r="CU132" s="1">
        <v>38300000</v>
      </c>
      <c r="CV132" s="1">
        <v>35800000</v>
      </c>
      <c r="CW132" s="1">
        <v>2430000</v>
      </c>
      <c r="CX132" s="1">
        <v>10800000</v>
      </c>
      <c r="CY132" s="1">
        <v>4570000</v>
      </c>
      <c r="CZ132">
        <v>941162</v>
      </c>
      <c r="DA132" s="1">
        <v>65000000</v>
      </c>
      <c r="DB132" s="1">
        <v>556000000</v>
      </c>
      <c r="DC132" s="1">
        <v>15500000</v>
      </c>
      <c r="DD132" s="1">
        <v>21400000</v>
      </c>
      <c r="DE132" s="1">
        <v>66500000</v>
      </c>
      <c r="DF132" s="1">
        <v>22500000</v>
      </c>
      <c r="DG132" s="1">
        <v>21600000</v>
      </c>
      <c r="DH132" s="1">
        <v>13900000</v>
      </c>
      <c r="DI132" s="1">
        <v>7040000</v>
      </c>
      <c r="DJ132" s="1">
        <v>10700000</v>
      </c>
      <c r="DK132" s="1">
        <v>3040000</v>
      </c>
      <c r="DL132" s="1">
        <v>166000000</v>
      </c>
      <c r="DM132" s="1">
        <v>16200000</v>
      </c>
      <c r="DN132" s="1">
        <v>13300000</v>
      </c>
      <c r="DO132" s="1">
        <v>75200000</v>
      </c>
      <c r="DP132" s="1">
        <v>118000000</v>
      </c>
      <c r="DQ132" s="1">
        <v>343000000</v>
      </c>
      <c r="DR132" s="1">
        <v>18300000</v>
      </c>
      <c r="DS132" s="1">
        <v>21600000</v>
      </c>
      <c r="DT132" s="1">
        <v>312000000</v>
      </c>
      <c r="DU132" s="1">
        <v>19100000</v>
      </c>
      <c r="DV132" s="1">
        <v>155000000</v>
      </c>
      <c r="DW132" s="1">
        <v>5050000</v>
      </c>
      <c r="DX132" s="1">
        <v>7020000</v>
      </c>
      <c r="DY132" s="1">
        <v>12900000</v>
      </c>
      <c r="DZ132" s="1">
        <v>19200000</v>
      </c>
      <c r="EA132">
        <v>225172</v>
      </c>
      <c r="EB132" s="1">
        <v>42900000</v>
      </c>
      <c r="EC132" s="1">
        <v>13500000</v>
      </c>
      <c r="ED132" s="1">
        <v>8900000</v>
      </c>
      <c r="EE132" s="1">
        <v>15300000</v>
      </c>
      <c r="EF132">
        <v>477461</v>
      </c>
      <c r="EG132">
        <v>44661</v>
      </c>
      <c r="EH132" s="1">
        <v>61400000</v>
      </c>
      <c r="EI132" s="1">
        <v>5390000</v>
      </c>
      <c r="EJ132" s="1">
        <v>5780000</v>
      </c>
      <c r="EK132" s="1">
        <v>10800000</v>
      </c>
      <c r="EL132" s="1">
        <v>4270000</v>
      </c>
    </row>
    <row r="133" spans="1:142">
      <c r="A133" t="s">
        <v>242</v>
      </c>
      <c r="B133" t="s">
        <v>191</v>
      </c>
      <c r="C133" s="1">
        <v>8860000</v>
      </c>
      <c r="D133" s="1">
        <v>1270000</v>
      </c>
      <c r="E133" s="1">
        <v>4520000</v>
      </c>
      <c r="F133" s="1">
        <v>20000000</v>
      </c>
      <c r="G133" s="1">
        <v>15900000</v>
      </c>
      <c r="H133" s="1">
        <v>435000000</v>
      </c>
      <c r="I133" s="1">
        <v>13900000</v>
      </c>
      <c r="J133" s="1">
        <v>36100000</v>
      </c>
      <c r="K133" s="1">
        <v>8160000</v>
      </c>
      <c r="L133" s="1">
        <v>474000000</v>
      </c>
      <c r="M133">
        <v>109249</v>
      </c>
      <c r="N133" s="1">
        <v>18100000</v>
      </c>
      <c r="O133" s="1">
        <v>2280000</v>
      </c>
      <c r="P133" s="1">
        <v>2600000</v>
      </c>
      <c r="Q133">
        <v>75592</v>
      </c>
      <c r="R133">
        <v>7712640</v>
      </c>
      <c r="S133">
        <v>3231570</v>
      </c>
      <c r="T133">
        <v>2674990</v>
      </c>
      <c r="U133">
        <v>7712640</v>
      </c>
      <c r="V133">
        <v>3051212</v>
      </c>
      <c r="W133">
        <v>2539384</v>
      </c>
      <c r="X133">
        <v>1465255</v>
      </c>
      <c r="Y133">
        <v>3666295</v>
      </c>
      <c r="Z133">
        <v>1401832</v>
      </c>
      <c r="AA133">
        <v>2263575</v>
      </c>
      <c r="AB133">
        <v>1982772</v>
      </c>
      <c r="AC133">
        <v>1458588</v>
      </c>
      <c r="AD133">
        <v>0</v>
      </c>
      <c r="AE133">
        <v>4207462</v>
      </c>
      <c r="AF133">
        <v>9114439</v>
      </c>
      <c r="AG133">
        <v>0</v>
      </c>
      <c r="AH133">
        <v>1116037</v>
      </c>
      <c r="AI133">
        <v>8932497</v>
      </c>
      <c r="AJ133">
        <v>0</v>
      </c>
      <c r="AK133">
        <v>4871914</v>
      </c>
      <c r="AL133">
        <v>9114439</v>
      </c>
      <c r="AM133">
        <v>110670</v>
      </c>
      <c r="AN133">
        <v>3082418</v>
      </c>
      <c r="AO133">
        <v>3425181</v>
      </c>
      <c r="AP133">
        <v>7042852</v>
      </c>
      <c r="AQ133">
        <v>1570051</v>
      </c>
      <c r="AR133">
        <v>2512806</v>
      </c>
      <c r="AS133">
        <v>4558502</v>
      </c>
      <c r="AT133">
        <v>10330596</v>
      </c>
      <c r="AU133">
        <v>10330596</v>
      </c>
      <c r="AV133">
        <v>2523011</v>
      </c>
      <c r="AW133">
        <v>5501782</v>
      </c>
      <c r="AX133">
        <v>1226963</v>
      </c>
      <c r="AY133">
        <v>7042852</v>
      </c>
      <c r="AZ133">
        <v>2905977</v>
      </c>
      <c r="BA133">
        <v>144271</v>
      </c>
      <c r="BB133">
        <v>5589600</v>
      </c>
      <c r="BC133">
        <v>5480050</v>
      </c>
      <c r="BD133">
        <v>3425181</v>
      </c>
      <c r="BE133">
        <v>19001</v>
      </c>
      <c r="BF133">
        <v>2520098</v>
      </c>
      <c r="BG133">
        <v>527162</v>
      </c>
      <c r="BH133">
        <v>2163718</v>
      </c>
      <c r="BI133">
        <v>2163718</v>
      </c>
      <c r="BJ133">
        <v>283155</v>
      </c>
      <c r="BK133">
        <v>21895</v>
      </c>
      <c r="BL133" s="1">
        <v>20200000</v>
      </c>
      <c r="BM133" s="1">
        <v>2890000</v>
      </c>
      <c r="BN133" s="1">
        <v>9100000</v>
      </c>
      <c r="BO133" s="1">
        <v>3010000</v>
      </c>
      <c r="BP133" s="1">
        <v>17900000</v>
      </c>
      <c r="BQ133" s="1">
        <v>22500000</v>
      </c>
      <c r="BR133" s="1">
        <v>19600000</v>
      </c>
      <c r="BS133" s="1">
        <v>48300000</v>
      </c>
      <c r="BT133" s="1">
        <v>2130000</v>
      </c>
      <c r="BU133" s="1">
        <v>70100000</v>
      </c>
      <c r="BV133">
        <v>0</v>
      </c>
      <c r="BW133" s="1">
        <v>21000000</v>
      </c>
      <c r="BX133" s="1">
        <v>20200000</v>
      </c>
      <c r="BY133" s="1">
        <v>28900000</v>
      </c>
      <c r="BZ133">
        <v>0</v>
      </c>
      <c r="CA133" s="1">
        <v>5690000</v>
      </c>
      <c r="CB133" s="1">
        <v>212000000</v>
      </c>
      <c r="CC133" s="1">
        <v>132000000</v>
      </c>
      <c r="CD133" s="1">
        <v>77600000</v>
      </c>
      <c r="CE133" s="1">
        <v>13300000</v>
      </c>
      <c r="CF133" s="1">
        <v>15400000</v>
      </c>
      <c r="CG133" s="1">
        <v>23700000</v>
      </c>
      <c r="CH133" s="1">
        <v>61800000</v>
      </c>
      <c r="CI133" s="1">
        <v>22300000</v>
      </c>
      <c r="CJ133" s="1">
        <v>10800000</v>
      </c>
      <c r="CK133" s="1">
        <v>7230000</v>
      </c>
      <c r="CL133" s="1">
        <v>39800000</v>
      </c>
      <c r="CM133" s="1">
        <v>7990000</v>
      </c>
      <c r="CN133" s="1">
        <v>1580000</v>
      </c>
      <c r="CO133" s="1">
        <v>35300000</v>
      </c>
      <c r="CP133" s="1">
        <v>200000000</v>
      </c>
      <c r="CQ133" s="1">
        <v>2390000</v>
      </c>
      <c r="CR133" s="1">
        <v>12100000</v>
      </c>
      <c r="CS133" s="1">
        <v>20500000</v>
      </c>
      <c r="CT133" s="1">
        <v>260000000</v>
      </c>
      <c r="CU133" s="1">
        <v>75300000</v>
      </c>
      <c r="CV133" s="1">
        <v>51200000</v>
      </c>
      <c r="CW133" s="1">
        <v>9380000</v>
      </c>
      <c r="CX133" s="1">
        <v>19200000</v>
      </c>
      <c r="CY133" s="1">
        <v>5010000</v>
      </c>
      <c r="CZ133" s="1">
        <v>4470000</v>
      </c>
      <c r="DA133" s="1">
        <v>78900000</v>
      </c>
      <c r="DB133" s="1">
        <v>830000000</v>
      </c>
      <c r="DC133" s="1">
        <v>13400000</v>
      </c>
      <c r="DD133" s="1">
        <v>19100000</v>
      </c>
      <c r="DE133" s="1">
        <v>115000000</v>
      </c>
      <c r="DF133" s="1">
        <v>24700000</v>
      </c>
      <c r="DG133" s="1">
        <v>31300000</v>
      </c>
      <c r="DH133" s="1">
        <v>12200000</v>
      </c>
      <c r="DI133" s="1">
        <v>14000000</v>
      </c>
      <c r="DJ133" s="1">
        <v>22900000</v>
      </c>
      <c r="DK133" s="1">
        <v>7150000</v>
      </c>
      <c r="DL133" s="1">
        <v>241000000</v>
      </c>
      <c r="DM133" s="1">
        <v>11000000</v>
      </c>
      <c r="DN133" s="1">
        <v>24300000</v>
      </c>
      <c r="DO133" s="1">
        <v>109000000</v>
      </c>
      <c r="DP133" s="1">
        <v>113000000</v>
      </c>
      <c r="DQ133" s="1">
        <v>501000000</v>
      </c>
      <c r="DR133" s="1">
        <v>33400000</v>
      </c>
      <c r="DS133" s="1">
        <v>17200000</v>
      </c>
      <c r="DT133" s="1">
        <v>306000000</v>
      </c>
      <c r="DU133" s="1">
        <v>35400000</v>
      </c>
      <c r="DV133" s="1">
        <v>246000000</v>
      </c>
      <c r="DW133" s="1">
        <v>13600000</v>
      </c>
      <c r="DX133" s="1">
        <v>15600000</v>
      </c>
      <c r="DY133" s="1">
        <v>11900000</v>
      </c>
      <c r="DZ133" s="1">
        <v>39800000</v>
      </c>
      <c r="EA133">
        <v>306380</v>
      </c>
      <c r="EB133" s="1">
        <v>64100000</v>
      </c>
      <c r="EC133" s="1">
        <v>24700000</v>
      </c>
      <c r="ED133" s="1">
        <v>13800000</v>
      </c>
      <c r="EE133" s="1">
        <v>7110000</v>
      </c>
      <c r="EF133" s="1">
        <v>4850000</v>
      </c>
      <c r="EG133">
        <v>5051</v>
      </c>
      <c r="EH133" s="1">
        <v>304000000</v>
      </c>
      <c r="EI133" s="1">
        <v>5260000</v>
      </c>
      <c r="EJ133" s="1">
        <v>6870000</v>
      </c>
      <c r="EK133" s="1">
        <v>18700000</v>
      </c>
      <c r="EL133" s="1">
        <v>6510000</v>
      </c>
    </row>
    <row r="134" spans="1:142">
      <c r="A134" t="s">
        <v>243</v>
      </c>
      <c r="B134" t="s">
        <v>191</v>
      </c>
      <c r="C134" s="1">
        <v>11400000</v>
      </c>
      <c r="D134" s="1">
        <v>1450000</v>
      </c>
      <c r="E134" s="1">
        <v>14000000</v>
      </c>
      <c r="F134" s="1">
        <v>14000000</v>
      </c>
      <c r="G134" s="1">
        <v>19400000</v>
      </c>
      <c r="H134" s="1">
        <v>595000000</v>
      </c>
      <c r="I134" s="1">
        <v>15300000</v>
      </c>
      <c r="J134" s="1">
        <v>42700000</v>
      </c>
      <c r="K134" s="1">
        <v>8420000</v>
      </c>
      <c r="L134" s="1">
        <v>861000000</v>
      </c>
      <c r="M134">
        <v>186859</v>
      </c>
      <c r="N134" s="1">
        <v>28100000</v>
      </c>
      <c r="O134" s="1">
        <v>2720000</v>
      </c>
      <c r="P134" s="1">
        <v>26100000</v>
      </c>
      <c r="Q134">
        <v>255204</v>
      </c>
      <c r="R134">
        <v>13927302</v>
      </c>
      <c r="S134">
        <v>3738028</v>
      </c>
      <c r="T134">
        <v>2736630</v>
      </c>
      <c r="U134">
        <v>15322205</v>
      </c>
      <c r="V134">
        <v>5469295</v>
      </c>
      <c r="W134">
        <v>3045569</v>
      </c>
      <c r="X134">
        <v>2102820</v>
      </c>
      <c r="Y134">
        <v>10518323</v>
      </c>
      <c r="Z134">
        <v>5170601</v>
      </c>
      <c r="AA134">
        <v>5170601</v>
      </c>
      <c r="AB134">
        <v>1774242</v>
      </c>
      <c r="AC134">
        <v>1774242</v>
      </c>
      <c r="AD134">
        <v>5007</v>
      </c>
      <c r="AE134">
        <v>10308553</v>
      </c>
      <c r="AF134">
        <v>4548206</v>
      </c>
      <c r="AG134">
        <v>131627</v>
      </c>
      <c r="AH134">
        <v>10308553</v>
      </c>
      <c r="AI134">
        <v>1130544</v>
      </c>
      <c r="AJ134">
        <v>118093</v>
      </c>
      <c r="AK134">
        <v>3844506</v>
      </c>
      <c r="AL134">
        <v>9302033</v>
      </c>
      <c r="AM134">
        <v>656742</v>
      </c>
      <c r="AN134">
        <v>3118366</v>
      </c>
      <c r="AO134">
        <v>2368578</v>
      </c>
      <c r="AP134">
        <v>20635750</v>
      </c>
      <c r="AQ134">
        <v>2508674</v>
      </c>
      <c r="AR134">
        <v>22200528</v>
      </c>
      <c r="AS134">
        <v>12581237</v>
      </c>
      <c r="AT134">
        <v>20807742</v>
      </c>
      <c r="AU134">
        <v>40697188</v>
      </c>
      <c r="AV134">
        <v>4122176</v>
      </c>
      <c r="AW134">
        <v>22292726</v>
      </c>
      <c r="AX134">
        <v>1478197</v>
      </c>
      <c r="AY134">
        <v>20635752</v>
      </c>
      <c r="AZ134">
        <v>7243420</v>
      </c>
      <c r="BA134">
        <v>1089496</v>
      </c>
      <c r="BB134">
        <v>10641777</v>
      </c>
      <c r="BC134">
        <v>3625562</v>
      </c>
      <c r="BD134">
        <v>1089496</v>
      </c>
      <c r="BE134">
        <v>1468090</v>
      </c>
      <c r="BF134">
        <v>20807742</v>
      </c>
      <c r="BG134">
        <v>0</v>
      </c>
      <c r="BH134">
        <v>0</v>
      </c>
      <c r="BI134">
        <v>47785</v>
      </c>
      <c r="BJ134">
        <v>37504</v>
      </c>
      <c r="BK134">
        <v>214</v>
      </c>
      <c r="BL134" s="1">
        <v>50600000</v>
      </c>
      <c r="BM134" s="1">
        <v>6660000</v>
      </c>
      <c r="BN134" s="1">
        <v>12600000</v>
      </c>
      <c r="BO134" s="1">
        <v>4790000</v>
      </c>
      <c r="BP134" s="1">
        <v>18400000</v>
      </c>
      <c r="BQ134" s="1">
        <v>16800000</v>
      </c>
      <c r="BR134" s="1">
        <v>17700000</v>
      </c>
      <c r="BS134" s="1">
        <v>48600000</v>
      </c>
      <c r="BT134" s="1">
        <v>2860000</v>
      </c>
      <c r="BU134" s="1">
        <v>133000000</v>
      </c>
      <c r="BV134">
        <v>14873</v>
      </c>
      <c r="BW134" s="1">
        <v>28100000</v>
      </c>
      <c r="BX134" s="1">
        <v>21600000</v>
      </c>
      <c r="BY134" s="1">
        <v>16500000</v>
      </c>
      <c r="BZ134">
        <v>0</v>
      </c>
      <c r="CA134" s="1">
        <v>5570000</v>
      </c>
      <c r="CB134" s="1">
        <v>197000000</v>
      </c>
      <c r="CC134" s="1">
        <v>109000000</v>
      </c>
      <c r="CD134" s="1">
        <v>58700000</v>
      </c>
      <c r="CE134" s="1">
        <v>10900000</v>
      </c>
      <c r="CF134" s="1">
        <v>26100000</v>
      </c>
      <c r="CG134" s="1">
        <v>18200000</v>
      </c>
      <c r="CH134" s="1">
        <v>58200000</v>
      </c>
      <c r="CI134" s="1">
        <v>14100000</v>
      </c>
      <c r="CJ134" s="1">
        <v>12900000</v>
      </c>
      <c r="CK134" s="1">
        <v>5210000</v>
      </c>
      <c r="CL134" s="1">
        <v>47400000</v>
      </c>
      <c r="CM134" s="1">
        <v>6500000</v>
      </c>
      <c r="CN134" s="1">
        <v>4250000</v>
      </c>
      <c r="CO134" s="1">
        <v>44600000</v>
      </c>
      <c r="CP134" s="1">
        <v>186000000</v>
      </c>
      <c r="CQ134" s="1">
        <v>3540000</v>
      </c>
      <c r="CR134" s="1">
        <v>8380000</v>
      </c>
      <c r="CS134" s="1">
        <v>14600000</v>
      </c>
      <c r="CT134" s="1">
        <v>137000000</v>
      </c>
      <c r="CU134" s="1">
        <v>47000000</v>
      </c>
      <c r="CV134" s="1">
        <v>48500000</v>
      </c>
      <c r="CW134" s="1">
        <v>6740000</v>
      </c>
      <c r="CX134" s="1">
        <v>13600000</v>
      </c>
      <c r="CY134" s="1">
        <v>10100000</v>
      </c>
      <c r="CZ134" s="1">
        <v>2150000</v>
      </c>
      <c r="DA134" s="1">
        <v>90600000</v>
      </c>
      <c r="DB134" s="1">
        <v>931000000</v>
      </c>
      <c r="DC134" s="1">
        <v>18000000</v>
      </c>
      <c r="DD134" s="1">
        <v>27000000</v>
      </c>
      <c r="DE134" s="1">
        <v>102000000</v>
      </c>
      <c r="DF134" s="1">
        <v>30900000</v>
      </c>
      <c r="DG134" s="1">
        <v>23200000</v>
      </c>
      <c r="DH134" s="1">
        <v>10500000</v>
      </c>
      <c r="DI134" s="1">
        <v>18100000</v>
      </c>
      <c r="DJ134" s="1">
        <v>17400000</v>
      </c>
      <c r="DK134" s="1">
        <v>7970000</v>
      </c>
      <c r="DL134" s="1">
        <v>245000000</v>
      </c>
      <c r="DM134" s="1">
        <v>13100000</v>
      </c>
      <c r="DN134" s="1">
        <v>19400000</v>
      </c>
      <c r="DO134" s="1">
        <v>57400000</v>
      </c>
      <c r="DP134" s="1">
        <v>143000000</v>
      </c>
      <c r="DQ134" s="1">
        <v>441000000</v>
      </c>
      <c r="DR134" s="1">
        <v>18000000</v>
      </c>
      <c r="DS134" s="1">
        <v>16100000</v>
      </c>
      <c r="DT134" s="1">
        <v>240000000</v>
      </c>
      <c r="DU134" s="1">
        <v>30300000</v>
      </c>
      <c r="DV134" s="1">
        <v>244000000</v>
      </c>
      <c r="DW134" s="1">
        <v>7360000</v>
      </c>
      <c r="DX134" s="1">
        <v>13400000</v>
      </c>
      <c r="DY134" s="1">
        <v>13000000</v>
      </c>
      <c r="DZ134" s="1">
        <v>47700000</v>
      </c>
      <c r="EA134">
        <v>703079</v>
      </c>
      <c r="EB134" s="1">
        <v>110000000</v>
      </c>
      <c r="EC134" s="1">
        <v>23100000</v>
      </c>
      <c r="ED134" s="1">
        <v>9280000</v>
      </c>
      <c r="EE134" s="1">
        <v>4480000</v>
      </c>
      <c r="EF134">
        <v>210554</v>
      </c>
      <c r="EG134">
        <v>172972</v>
      </c>
      <c r="EH134" s="1">
        <v>55900000</v>
      </c>
      <c r="EI134" s="1">
        <v>7050000</v>
      </c>
      <c r="EJ134" s="1">
        <v>8450000</v>
      </c>
      <c r="EK134" s="1">
        <v>10800000</v>
      </c>
      <c r="EL134" s="1">
        <v>7360000</v>
      </c>
    </row>
    <row r="135" spans="1:142">
      <c r="A135" t="s">
        <v>244</v>
      </c>
      <c r="B135" t="s">
        <v>191</v>
      </c>
      <c r="C135" s="1">
        <v>15700000</v>
      </c>
      <c r="D135" s="1">
        <v>2030000</v>
      </c>
      <c r="E135" s="1">
        <v>8330000</v>
      </c>
      <c r="F135" s="1">
        <v>39200000</v>
      </c>
      <c r="G135" s="1">
        <v>10100000</v>
      </c>
      <c r="H135" s="1">
        <v>217000000</v>
      </c>
      <c r="I135" s="1">
        <v>10400000</v>
      </c>
      <c r="J135" s="1">
        <v>19600000</v>
      </c>
      <c r="K135" s="1">
        <v>8340000</v>
      </c>
      <c r="L135" s="1">
        <v>294000000</v>
      </c>
      <c r="M135">
        <v>55211</v>
      </c>
      <c r="N135" s="1">
        <v>28400000</v>
      </c>
      <c r="O135" s="1">
        <v>2700000</v>
      </c>
      <c r="P135" s="1">
        <v>7920000</v>
      </c>
      <c r="Q135">
        <v>36167</v>
      </c>
      <c r="R135">
        <v>5524912</v>
      </c>
      <c r="S135">
        <v>1728730</v>
      </c>
      <c r="T135">
        <v>2031319</v>
      </c>
      <c r="U135">
        <v>5524912</v>
      </c>
      <c r="V135">
        <v>795461</v>
      </c>
      <c r="W135">
        <v>2519681</v>
      </c>
      <c r="X135">
        <v>993735</v>
      </c>
      <c r="Y135">
        <v>3934210</v>
      </c>
      <c r="Z135">
        <v>2263141</v>
      </c>
      <c r="AA135">
        <v>5514469</v>
      </c>
      <c r="AB135">
        <v>2079558</v>
      </c>
      <c r="AC135">
        <v>2079558</v>
      </c>
      <c r="AD135">
        <v>0</v>
      </c>
      <c r="AE135">
        <v>2982472</v>
      </c>
      <c r="AF135">
        <v>2988647</v>
      </c>
      <c r="AG135">
        <v>56872</v>
      </c>
      <c r="AH135">
        <v>2982472</v>
      </c>
      <c r="AI135">
        <v>7901306</v>
      </c>
      <c r="AJ135">
        <v>36900</v>
      </c>
      <c r="AK135">
        <v>7001968</v>
      </c>
      <c r="AL135">
        <v>2988647</v>
      </c>
      <c r="AM135">
        <v>164643</v>
      </c>
      <c r="AN135">
        <v>2715423</v>
      </c>
      <c r="AO135">
        <v>2756392</v>
      </c>
      <c r="AP135">
        <v>7399034</v>
      </c>
      <c r="AQ135">
        <v>776641</v>
      </c>
      <c r="AR135">
        <v>3692832</v>
      </c>
      <c r="AS135">
        <v>5036848</v>
      </c>
      <c r="AT135">
        <v>4972897</v>
      </c>
      <c r="AU135">
        <v>11368742</v>
      </c>
      <c r="AV135">
        <v>1695550</v>
      </c>
      <c r="AW135">
        <v>4316861</v>
      </c>
      <c r="AX135">
        <v>4054514</v>
      </c>
      <c r="AY135">
        <v>7399034</v>
      </c>
      <c r="AZ135">
        <v>1508759</v>
      </c>
      <c r="BA135">
        <v>41172</v>
      </c>
      <c r="BB135">
        <v>5372678</v>
      </c>
      <c r="BC135">
        <v>11368742</v>
      </c>
      <c r="BD135">
        <v>2756392</v>
      </c>
      <c r="BE135">
        <v>41172</v>
      </c>
      <c r="BF135">
        <v>4972897</v>
      </c>
      <c r="BG135">
        <v>116480</v>
      </c>
      <c r="BH135">
        <v>2476230</v>
      </c>
      <c r="BI135">
        <v>2521933</v>
      </c>
      <c r="BJ135">
        <v>586536</v>
      </c>
      <c r="BK135">
        <v>0</v>
      </c>
      <c r="BL135" s="1">
        <v>11400000</v>
      </c>
      <c r="BM135" s="1">
        <v>2430000</v>
      </c>
      <c r="BN135" s="1">
        <v>22800000</v>
      </c>
      <c r="BO135" s="1">
        <v>7880000</v>
      </c>
      <c r="BP135" s="1">
        <v>13600000</v>
      </c>
      <c r="BQ135" s="1">
        <v>17000000</v>
      </c>
      <c r="BR135" s="1">
        <v>27000000</v>
      </c>
      <c r="BS135" s="1">
        <v>63400000</v>
      </c>
      <c r="BT135" s="1">
        <v>4020000</v>
      </c>
      <c r="BU135" s="1">
        <v>39900000</v>
      </c>
      <c r="BV135">
        <v>50978</v>
      </c>
      <c r="BW135" s="1">
        <v>14200000</v>
      </c>
      <c r="BX135" s="1">
        <v>8730000</v>
      </c>
      <c r="BY135" s="1">
        <v>16200000</v>
      </c>
      <c r="BZ135">
        <v>213726</v>
      </c>
      <c r="CA135" s="1">
        <v>3620000</v>
      </c>
      <c r="CB135" s="1">
        <v>139000000</v>
      </c>
      <c r="CC135" s="1">
        <v>141000000</v>
      </c>
      <c r="CD135" s="1">
        <v>39000000</v>
      </c>
      <c r="CE135" s="1">
        <v>14100000</v>
      </c>
      <c r="CF135" s="1">
        <v>7430000</v>
      </c>
      <c r="CG135" s="1">
        <v>18900000</v>
      </c>
      <c r="CH135" s="1">
        <v>52000000</v>
      </c>
      <c r="CI135" s="1">
        <v>28700000</v>
      </c>
      <c r="CJ135" s="1">
        <v>5690000</v>
      </c>
      <c r="CK135" s="1">
        <v>6320000</v>
      </c>
      <c r="CL135" s="1">
        <v>25900000</v>
      </c>
      <c r="CM135" s="1">
        <v>4090000</v>
      </c>
      <c r="CN135" s="1">
        <v>2350000</v>
      </c>
      <c r="CO135" s="1">
        <v>53300000</v>
      </c>
      <c r="CP135" s="1">
        <v>83300000</v>
      </c>
      <c r="CQ135" s="1">
        <v>1170000</v>
      </c>
      <c r="CR135" s="1">
        <v>3750000</v>
      </c>
      <c r="CS135" s="1">
        <v>13600000</v>
      </c>
      <c r="CT135" s="1">
        <v>105000000</v>
      </c>
      <c r="CU135" s="1">
        <v>8250000</v>
      </c>
      <c r="CV135" s="1">
        <v>57300000</v>
      </c>
      <c r="CW135" s="1">
        <v>3570000</v>
      </c>
      <c r="CX135" s="1">
        <v>13900000</v>
      </c>
      <c r="CY135" s="1">
        <v>5860000</v>
      </c>
      <c r="CZ135">
        <v>111333</v>
      </c>
      <c r="DA135" s="1">
        <v>56400000</v>
      </c>
      <c r="DB135" s="1">
        <v>262000000</v>
      </c>
      <c r="DC135" s="1">
        <v>18600000</v>
      </c>
      <c r="DD135" s="1">
        <v>44700000</v>
      </c>
      <c r="DE135" s="1">
        <v>91800000</v>
      </c>
      <c r="DF135" s="1">
        <v>58700000</v>
      </c>
      <c r="DG135" s="1">
        <v>29200000</v>
      </c>
      <c r="DH135" s="1">
        <v>8770000</v>
      </c>
      <c r="DI135" s="1">
        <v>16200000</v>
      </c>
      <c r="DJ135" s="1">
        <v>9620000</v>
      </c>
      <c r="DK135" s="1">
        <v>7150000</v>
      </c>
      <c r="DL135" s="1">
        <v>248000000</v>
      </c>
      <c r="DM135" s="1">
        <v>9330000</v>
      </c>
      <c r="DN135" s="1">
        <v>26400000</v>
      </c>
      <c r="DO135" s="1">
        <v>46700000</v>
      </c>
      <c r="DP135" s="1">
        <v>128000000</v>
      </c>
      <c r="DQ135" s="1">
        <v>328000000</v>
      </c>
      <c r="DR135" s="1">
        <v>22300000</v>
      </c>
      <c r="DS135" s="1">
        <v>10500000</v>
      </c>
      <c r="DT135" s="1">
        <v>133000000</v>
      </c>
      <c r="DU135" s="1">
        <v>13300000</v>
      </c>
      <c r="DV135" s="1">
        <v>252000000</v>
      </c>
      <c r="DW135" s="1">
        <v>9260000</v>
      </c>
      <c r="DX135" s="1">
        <v>7700000</v>
      </c>
      <c r="DY135" s="1">
        <v>10000000</v>
      </c>
      <c r="DZ135" s="1">
        <v>26700000</v>
      </c>
      <c r="EA135">
        <v>368846</v>
      </c>
      <c r="EB135" s="1">
        <v>42800000</v>
      </c>
      <c r="EC135" s="1">
        <v>15000000</v>
      </c>
      <c r="ED135" s="1">
        <v>10600000</v>
      </c>
      <c r="EE135" s="1">
        <v>2310000</v>
      </c>
      <c r="EF135" s="1">
        <v>1220000</v>
      </c>
      <c r="EG135">
        <v>3597</v>
      </c>
      <c r="EH135" s="1">
        <v>45000000</v>
      </c>
      <c r="EI135" s="1">
        <v>11900000</v>
      </c>
      <c r="EJ135" s="1">
        <v>15600000</v>
      </c>
      <c r="EK135" s="1">
        <v>19300000</v>
      </c>
      <c r="EL135" s="1">
        <v>5930000</v>
      </c>
    </row>
    <row r="136" spans="1:142">
      <c r="A136" t="s">
        <v>245</v>
      </c>
      <c r="B136" t="s">
        <v>191</v>
      </c>
      <c r="C136" s="1">
        <v>11400000</v>
      </c>
      <c r="D136">
        <v>782230</v>
      </c>
      <c r="E136" s="1">
        <v>11800000</v>
      </c>
      <c r="F136" s="1">
        <v>11700000</v>
      </c>
      <c r="G136" s="1">
        <v>6360000</v>
      </c>
      <c r="H136" s="1">
        <v>182000000</v>
      </c>
      <c r="I136" s="1">
        <v>7150000</v>
      </c>
      <c r="J136" s="1">
        <v>13700000</v>
      </c>
      <c r="K136" s="1">
        <v>7270000</v>
      </c>
      <c r="L136" s="1">
        <v>335000000</v>
      </c>
      <c r="M136">
        <v>60053</v>
      </c>
      <c r="N136" s="1">
        <v>17800000</v>
      </c>
      <c r="O136" s="1">
        <v>1690000</v>
      </c>
      <c r="P136" s="1">
        <v>4720000</v>
      </c>
      <c r="Q136">
        <v>57572</v>
      </c>
      <c r="R136">
        <v>6487068</v>
      </c>
      <c r="S136">
        <v>4228084</v>
      </c>
      <c r="T136">
        <v>1585573</v>
      </c>
      <c r="U136">
        <v>6487068</v>
      </c>
      <c r="V136">
        <v>2923036</v>
      </c>
      <c r="W136">
        <v>2436397</v>
      </c>
      <c r="X136">
        <v>3104684</v>
      </c>
      <c r="Y136">
        <v>1735854</v>
      </c>
      <c r="Z136">
        <v>1426513</v>
      </c>
      <c r="AA136">
        <v>6440744</v>
      </c>
      <c r="AB136">
        <v>3948722</v>
      </c>
      <c r="AC136">
        <v>3948722</v>
      </c>
      <c r="AD136">
        <v>13252</v>
      </c>
      <c r="AE136">
        <v>3560665</v>
      </c>
      <c r="AF136">
        <v>6903314</v>
      </c>
      <c r="AG136">
        <v>38420</v>
      </c>
      <c r="AH136">
        <v>588364</v>
      </c>
      <c r="AI136">
        <v>5810348</v>
      </c>
      <c r="AJ136">
        <v>35094</v>
      </c>
      <c r="AK136">
        <v>6467264</v>
      </c>
      <c r="AL136">
        <v>2534379</v>
      </c>
      <c r="AM136">
        <v>1493650</v>
      </c>
      <c r="AN136">
        <v>2919637</v>
      </c>
      <c r="AO136">
        <v>3040549</v>
      </c>
      <c r="AP136">
        <v>12675235</v>
      </c>
      <c r="AQ136">
        <v>1899472</v>
      </c>
      <c r="AR136">
        <v>6021082</v>
      </c>
      <c r="AS136">
        <v>4708766</v>
      </c>
      <c r="AT136">
        <v>6782860</v>
      </c>
      <c r="AU136">
        <v>8794460</v>
      </c>
      <c r="AV136">
        <v>2121410</v>
      </c>
      <c r="AW136">
        <v>12665107</v>
      </c>
      <c r="AX136">
        <v>3355363</v>
      </c>
      <c r="AY136">
        <v>3254331</v>
      </c>
      <c r="AZ136">
        <v>909814</v>
      </c>
      <c r="BA136">
        <v>3040549</v>
      </c>
      <c r="BB136">
        <v>12667987</v>
      </c>
      <c r="BC136">
        <v>1972076</v>
      </c>
      <c r="BD136">
        <v>3040549</v>
      </c>
      <c r="BE136">
        <v>16853</v>
      </c>
      <c r="BF136">
        <v>6782860</v>
      </c>
      <c r="BG136">
        <v>231651</v>
      </c>
      <c r="BH136">
        <v>378834</v>
      </c>
      <c r="BI136">
        <v>411234</v>
      </c>
      <c r="BJ136">
        <v>1572225</v>
      </c>
      <c r="BK136">
        <v>73109</v>
      </c>
      <c r="BL136" s="1">
        <v>7410000</v>
      </c>
      <c r="BM136" s="1">
        <v>1770000</v>
      </c>
      <c r="BN136" s="1">
        <v>7350000</v>
      </c>
      <c r="BO136" s="1">
        <v>3010000</v>
      </c>
      <c r="BP136" s="1">
        <v>9250000</v>
      </c>
      <c r="BQ136" s="1">
        <v>6610000</v>
      </c>
      <c r="BR136" s="1">
        <v>12200000</v>
      </c>
      <c r="BS136" s="1">
        <v>14000000</v>
      </c>
      <c r="BT136" s="1">
        <v>2630000</v>
      </c>
      <c r="BU136" s="1">
        <v>47200000</v>
      </c>
      <c r="BV136">
        <v>529</v>
      </c>
      <c r="BW136" s="1">
        <v>13500000</v>
      </c>
      <c r="BX136" s="1">
        <v>9470000</v>
      </c>
      <c r="BY136" s="1">
        <v>8330000</v>
      </c>
      <c r="BZ136">
        <v>456</v>
      </c>
      <c r="CA136" s="1">
        <v>3020000</v>
      </c>
      <c r="CB136" s="1">
        <v>106000000</v>
      </c>
      <c r="CC136" s="1">
        <v>65100000</v>
      </c>
      <c r="CD136" s="1">
        <v>24400000</v>
      </c>
      <c r="CE136" s="1">
        <v>4220000</v>
      </c>
      <c r="CF136" s="1">
        <v>4440000</v>
      </c>
      <c r="CG136" s="1">
        <v>11500000</v>
      </c>
      <c r="CH136" s="1">
        <v>21900000</v>
      </c>
      <c r="CI136" s="1">
        <v>7560000</v>
      </c>
      <c r="CJ136" s="1">
        <v>5240000</v>
      </c>
      <c r="CK136" s="1">
        <v>3100000</v>
      </c>
      <c r="CL136" s="1">
        <v>20700000</v>
      </c>
      <c r="CM136" s="1">
        <v>4030000</v>
      </c>
      <c r="CN136" s="1">
        <v>1670000</v>
      </c>
      <c r="CO136" s="1">
        <v>24500000</v>
      </c>
      <c r="CP136" s="1">
        <v>101000000</v>
      </c>
      <c r="CQ136" s="1">
        <v>2220000</v>
      </c>
      <c r="CR136" s="1">
        <v>1470000</v>
      </c>
      <c r="CS136" s="1">
        <v>12500000</v>
      </c>
      <c r="CT136" s="1">
        <v>128000000</v>
      </c>
      <c r="CU136" s="1">
        <v>8650000</v>
      </c>
      <c r="CV136" s="1">
        <v>29400000</v>
      </c>
      <c r="CW136" s="1">
        <v>4150000</v>
      </c>
      <c r="CX136" s="1">
        <v>8780000</v>
      </c>
      <c r="CY136" s="1">
        <v>3620000</v>
      </c>
      <c r="CZ136">
        <v>89063</v>
      </c>
      <c r="DA136" s="1">
        <v>43100000</v>
      </c>
      <c r="DB136" s="1">
        <v>219000000</v>
      </c>
      <c r="DC136" s="1">
        <v>10600000</v>
      </c>
      <c r="DD136" s="1">
        <v>25600000</v>
      </c>
      <c r="DE136" s="1">
        <v>59600000</v>
      </c>
      <c r="DF136" s="1">
        <v>40800000</v>
      </c>
      <c r="DG136" s="1">
        <v>18400000</v>
      </c>
      <c r="DH136" s="1">
        <v>6050000</v>
      </c>
      <c r="DI136" s="1">
        <v>6290000</v>
      </c>
      <c r="DJ136" s="1">
        <v>12000000</v>
      </c>
      <c r="DK136" s="1">
        <v>2840000</v>
      </c>
      <c r="DL136" s="1">
        <v>154000000</v>
      </c>
      <c r="DM136" s="1">
        <v>5920000</v>
      </c>
      <c r="DN136" s="1">
        <v>16600000</v>
      </c>
      <c r="DO136" s="1">
        <v>39000000</v>
      </c>
      <c r="DP136" s="1">
        <v>66300000</v>
      </c>
      <c r="DQ136" s="1">
        <v>254000000</v>
      </c>
      <c r="DR136" s="1">
        <v>13900000</v>
      </c>
      <c r="DS136" s="1">
        <v>11200000</v>
      </c>
      <c r="DT136" s="1">
        <v>79400000</v>
      </c>
      <c r="DU136" s="1">
        <v>9900000</v>
      </c>
      <c r="DV136" s="1">
        <v>128000000</v>
      </c>
      <c r="DW136" s="1">
        <v>3170000</v>
      </c>
      <c r="DX136" s="1">
        <v>4270000</v>
      </c>
      <c r="DY136" s="1">
        <v>7970000</v>
      </c>
      <c r="DZ136" s="1">
        <v>14900000</v>
      </c>
      <c r="EA136">
        <v>82484</v>
      </c>
      <c r="EB136" s="1">
        <v>25700000</v>
      </c>
      <c r="EC136" s="1">
        <v>9550000</v>
      </c>
      <c r="ED136" s="1">
        <v>5150000</v>
      </c>
      <c r="EE136" s="1">
        <v>4900000</v>
      </c>
      <c r="EF136" s="1">
        <v>16500000</v>
      </c>
      <c r="EG136">
        <v>220450</v>
      </c>
      <c r="EH136" s="1">
        <v>48700000</v>
      </c>
      <c r="EI136" s="1">
        <v>6630000</v>
      </c>
      <c r="EJ136" s="1">
        <v>10700000</v>
      </c>
      <c r="EK136" s="1">
        <v>13100000</v>
      </c>
      <c r="EL136" s="1">
        <v>3150000</v>
      </c>
    </row>
    <row r="137" spans="1:142">
      <c r="A137" t="s">
        <v>246</v>
      </c>
      <c r="B137" t="s">
        <v>191</v>
      </c>
      <c r="C137" s="1">
        <v>10100000</v>
      </c>
      <c r="D137" s="1">
        <v>3040000</v>
      </c>
      <c r="E137" s="1">
        <v>5300000</v>
      </c>
      <c r="F137" s="1">
        <v>23500000</v>
      </c>
      <c r="G137" s="1">
        <v>13600000</v>
      </c>
      <c r="H137" s="1">
        <v>420000000</v>
      </c>
      <c r="I137" s="1">
        <v>14100000</v>
      </c>
      <c r="J137" s="1">
        <v>22400000</v>
      </c>
      <c r="K137" s="1">
        <v>15100000</v>
      </c>
      <c r="L137" s="1">
        <v>472000000</v>
      </c>
      <c r="M137">
        <v>43453</v>
      </c>
      <c r="N137" s="1">
        <v>13600000</v>
      </c>
      <c r="O137" s="1">
        <v>1960000</v>
      </c>
      <c r="P137" s="1">
        <v>3130000</v>
      </c>
      <c r="Q137">
        <v>0</v>
      </c>
      <c r="R137">
        <v>9827291</v>
      </c>
      <c r="S137">
        <v>1854595</v>
      </c>
      <c r="T137">
        <v>2838282</v>
      </c>
      <c r="U137">
        <v>9827291</v>
      </c>
      <c r="V137">
        <v>2459936</v>
      </c>
      <c r="W137">
        <v>4289828</v>
      </c>
      <c r="X137">
        <v>2551492</v>
      </c>
      <c r="Y137">
        <v>2976820</v>
      </c>
      <c r="Z137">
        <v>2667808</v>
      </c>
      <c r="AA137">
        <v>3662749</v>
      </c>
      <c r="AB137">
        <v>4082179</v>
      </c>
      <c r="AC137">
        <v>1220646</v>
      </c>
      <c r="AD137">
        <v>0</v>
      </c>
      <c r="AE137">
        <v>4253774</v>
      </c>
      <c r="AF137">
        <v>5826242</v>
      </c>
      <c r="AG137">
        <v>0</v>
      </c>
      <c r="AH137">
        <v>867222</v>
      </c>
      <c r="AI137">
        <v>6624992</v>
      </c>
      <c r="AJ137">
        <v>1799645</v>
      </c>
      <c r="AK137">
        <v>2817577</v>
      </c>
      <c r="AL137">
        <v>3313512</v>
      </c>
      <c r="AM137">
        <v>710614</v>
      </c>
      <c r="AN137">
        <v>1635704</v>
      </c>
      <c r="AO137">
        <v>3628902</v>
      </c>
      <c r="AP137">
        <v>9952298</v>
      </c>
      <c r="AQ137">
        <v>1927782</v>
      </c>
      <c r="AR137">
        <v>8265648</v>
      </c>
      <c r="AS137">
        <v>1073610</v>
      </c>
      <c r="AT137">
        <v>9845224</v>
      </c>
      <c r="AU137">
        <v>9845224</v>
      </c>
      <c r="AV137">
        <v>1118939</v>
      </c>
      <c r="AW137">
        <v>6895008</v>
      </c>
      <c r="AX137">
        <v>787873</v>
      </c>
      <c r="AY137">
        <v>4932862</v>
      </c>
      <c r="AZ137">
        <v>3576177</v>
      </c>
      <c r="BA137">
        <v>3628902</v>
      </c>
      <c r="BB137">
        <v>2912160</v>
      </c>
      <c r="BC137">
        <v>6042944</v>
      </c>
      <c r="BD137">
        <v>3628902</v>
      </c>
      <c r="BE137">
        <v>176329</v>
      </c>
      <c r="BF137">
        <v>2466558</v>
      </c>
      <c r="BG137">
        <v>0</v>
      </c>
      <c r="BH137">
        <v>2149426</v>
      </c>
      <c r="BI137">
        <v>2182567</v>
      </c>
      <c r="BJ137">
        <v>404918</v>
      </c>
      <c r="BK137">
        <v>105204</v>
      </c>
      <c r="BL137" s="1">
        <v>24300000</v>
      </c>
      <c r="BM137" s="1">
        <v>2070000</v>
      </c>
      <c r="BN137" s="1">
        <v>7230000</v>
      </c>
      <c r="BO137" s="1">
        <v>2210000</v>
      </c>
      <c r="BP137" s="1">
        <v>12100000</v>
      </c>
      <c r="BQ137" s="1">
        <v>27600000</v>
      </c>
      <c r="BR137" s="1">
        <v>27200000</v>
      </c>
      <c r="BS137" s="1">
        <v>41700000</v>
      </c>
      <c r="BT137" s="1">
        <v>2450000</v>
      </c>
      <c r="BU137" s="1">
        <v>69500000</v>
      </c>
      <c r="BV137">
        <v>40407</v>
      </c>
      <c r="BW137" s="1">
        <v>21300000</v>
      </c>
      <c r="BX137" s="1">
        <v>20900000</v>
      </c>
      <c r="BY137" s="1">
        <v>17000000</v>
      </c>
      <c r="BZ137">
        <v>37498</v>
      </c>
      <c r="CA137" s="1">
        <v>4430000</v>
      </c>
      <c r="CB137" s="1">
        <v>165000000</v>
      </c>
      <c r="CC137" s="1">
        <v>91600000</v>
      </c>
      <c r="CD137" s="1">
        <v>58900000</v>
      </c>
      <c r="CE137" s="1">
        <v>22000000</v>
      </c>
      <c r="CF137" s="1">
        <v>13100000</v>
      </c>
      <c r="CG137" s="1">
        <v>20200000</v>
      </c>
      <c r="CH137" s="1">
        <v>82900000</v>
      </c>
      <c r="CI137" s="1">
        <v>21400000</v>
      </c>
      <c r="CJ137" s="1">
        <v>9260000</v>
      </c>
      <c r="CK137" s="1">
        <v>8650000</v>
      </c>
      <c r="CL137" s="1">
        <v>43500000</v>
      </c>
      <c r="CM137" s="1">
        <v>9430000</v>
      </c>
      <c r="CN137" s="1">
        <v>2430000</v>
      </c>
      <c r="CO137" s="1">
        <v>35800000</v>
      </c>
      <c r="CP137" s="1">
        <v>175000000</v>
      </c>
      <c r="CQ137">
        <v>650176</v>
      </c>
      <c r="CR137" s="1">
        <v>6290000</v>
      </c>
      <c r="CS137" s="1">
        <v>14600000</v>
      </c>
      <c r="CT137" s="1">
        <v>209000000</v>
      </c>
      <c r="CU137" s="1">
        <v>17500000</v>
      </c>
      <c r="CV137" s="1">
        <v>49800000</v>
      </c>
      <c r="CW137" s="1">
        <v>12100000</v>
      </c>
      <c r="CX137" s="1">
        <v>8670000</v>
      </c>
      <c r="CY137" s="1">
        <v>7720000</v>
      </c>
      <c r="CZ137">
        <v>195767</v>
      </c>
      <c r="DA137" s="1">
        <v>123000000</v>
      </c>
      <c r="DB137" s="1">
        <v>460000000</v>
      </c>
      <c r="DC137" s="1">
        <v>26200000</v>
      </c>
      <c r="DD137" s="1">
        <v>24900000</v>
      </c>
      <c r="DE137" s="1">
        <v>89900000</v>
      </c>
      <c r="DF137" s="1">
        <v>28800000</v>
      </c>
      <c r="DG137" s="1">
        <v>37700000</v>
      </c>
      <c r="DH137" s="1">
        <v>14800000</v>
      </c>
      <c r="DI137" s="1">
        <v>59300000</v>
      </c>
      <c r="DJ137" s="1">
        <v>11600000</v>
      </c>
      <c r="DK137" s="1">
        <v>15200000</v>
      </c>
      <c r="DL137" s="1">
        <v>213000000</v>
      </c>
      <c r="DM137" s="1">
        <v>6070000</v>
      </c>
      <c r="DN137" s="1">
        <v>21800000</v>
      </c>
      <c r="DO137" s="1">
        <v>68900000</v>
      </c>
      <c r="DP137" s="1">
        <v>115000000</v>
      </c>
      <c r="DQ137" s="1">
        <v>282000000</v>
      </c>
      <c r="DR137" s="1">
        <v>23200000</v>
      </c>
      <c r="DS137" s="1">
        <v>23300000</v>
      </c>
      <c r="DT137" s="1">
        <v>183000000</v>
      </c>
      <c r="DU137" s="1">
        <v>21300000</v>
      </c>
      <c r="DV137" s="1">
        <v>196000000</v>
      </c>
      <c r="DW137" s="1">
        <v>6200000</v>
      </c>
      <c r="DX137" s="1">
        <v>9030000</v>
      </c>
      <c r="DY137" s="1">
        <v>7630000</v>
      </c>
      <c r="DZ137" s="1">
        <v>30300000</v>
      </c>
      <c r="EA137">
        <v>584566</v>
      </c>
      <c r="EB137" s="1">
        <v>73700000</v>
      </c>
      <c r="EC137" s="1">
        <v>19500000</v>
      </c>
      <c r="ED137" s="1">
        <v>8230000</v>
      </c>
      <c r="EE137" s="1">
        <v>1610000</v>
      </c>
      <c r="EF137">
        <v>429749</v>
      </c>
      <c r="EG137">
        <v>65451</v>
      </c>
      <c r="EH137" s="1">
        <v>133000000</v>
      </c>
      <c r="EI137" s="1">
        <v>6210000</v>
      </c>
      <c r="EJ137" s="1">
        <v>7330000</v>
      </c>
      <c r="EK137" s="1">
        <v>19500000</v>
      </c>
      <c r="EL137" s="1">
        <v>6990000</v>
      </c>
    </row>
    <row r="138" spans="1:142">
      <c r="A138" t="s">
        <v>247</v>
      </c>
      <c r="B138" t="s">
        <v>191</v>
      </c>
      <c r="C138" s="1">
        <v>6460000</v>
      </c>
      <c r="D138">
        <v>935470</v>
      </c>
      <c r="E138" s="1">
        <v>28400000</v>
      </c>
      <c r="F138" s="1">
        <v>28400000</v>
      </c>
      <c r="G138" s="1">
        <v>12000000</v>
      </c>
      <c r="H138" s="1">
        <v>299000000</v>
      </c>
      <c r="I138" s="1">
        <v>6690000</v>
      </c>
      <c r="J138" s="1">
        <v>31000000</v>
      </c>
      <c r="K138" s="1">
        <v>8510000</v>
      </c>
      <c r="L138" s="1">
        <v>436000000</v>
      </c>
      <c r="M138">
        <v>120455</v>
      </c>
      <c r="N138" s="1">
        <v>12100000</v>
      </c>
      <c r="O138" s="1">
        <v>1690000</v>
      </c>
      <c r="P138" s="1">
        <v>5430000</v>
      </c>
      <c r="Q138">
        <v>59313</v>
      </c>
      <c r="R138">
        <v>3973642</v>
      </c>
      <c r="S138">
        <v>3286203</v>
      </c>
      <c r="T138">
        <v>1700268</v>
      </c>
      <c r="U138">
        <v>7746423</v>
      </c>
      <c r="V138">
        <v>5680090</v>
      </c>
      <c r="W138">
        <v>2381930</v>
      </c>
      <c r="X138">
        <v>2646270</v>
      </c>
      <c r="Y138">
        <v>3262611</v>
      </c>
      <c r="Z138">
        <v>4825124</v>
      </c>
      <c r="AA138">
        <v>4825124</v>
      </c>
      <c r="AB138">
        <v>2103281</v>
      </c>
      <c r="AC138">
        <v>2723985</v>
      </c>
      <c r="AD138">
        <v>4163</v>
      </c>
      <c r="AE138">
        <v>4384363</v>
      </c>
      <c r="AF138">
        <v>7211970</v>
      </c>
      <c r="AG138">
        <v>125734</v>
      </c>
      <c r="AH138">
        <v>4384363</v>
      </c>
      <c r="AI138">
        <v>8240870</v>
      </c>
      <c r="AJ138">
        <v>33942</v>
      </c>
      <c r="AK138">
        <v>5928561</v>
      </c>
      <c r="AL138">
        <v>1499046</v>
      </c>
      <c r="AM138">
        <v>316099</v>
      </c>
      <c r="AN138">
        <v>1786002</v>
      </c>
      <c r="AO138">
        <v>4271791</v>
      </c>
      <c r="AP138">
        <v>10091221</v>
      </c>
      <c r="AQ138">
        <v>2238408</v>
      </c>
      <c r="AR138">
        <v>11781003</v>
      </c>
      <c r="AS138">
        <v>11779465</v>
      </c>
      <c r="AT138">
        <v>2608134</v>
      </c>
      <c r="AU138">
        <v>7239841</v>
      </c>
      <c r="AV138">
        <v>2064348</v>
      </c>
      <c r="AW138">
        <v>8140923</v>
      </c>
      <c r="AX138">
        <v>2735692</v>
      </c>
      <c r="AY138">
        <v>10091221</v>
      </c>
      <c r="AZ138">
        <v>2191126</v>
      </c>
      <c r="BA138">
        <v>4271791</v>
      </c>
      <c r="BB138">
        <v>1178894</v>
      </c>
      <c r="BC138">
        <v>3159005</v>
      </c>
      <c r="BD138">
        <v>4271791</v>
      </c>
      <c r="BE138">
        <v>21171</v>
      </c>
      <c r="BF138">
        <v>5651598</v>
      </c>
      <c r="BG138">
        <v>456284</v>
      </c>
      <c r="BH138">
        <v>488430</v>
      </c>
      <c r="BI138">
        <v>488430</v>
      </c>
      <c r="BJ138">
        <v>261845</v>
      </c>
      <c r="BK138">
        <v>142163</v>
      </c>
      <c r="BL138" s="1">
        <v>26600000</v>
      </c>
      <c r="BM138" s="1">
        <v>1970000</v>
      </c>
      <c r="BN138" s="1">
        <v>7660000</v>
      </c>
      <c r="BO138" s="1">
        <v>2180000</v>
      </c>
      <c r="BP138" s="1">
        <v>8600000</v>
      </c>
      <c r="BQ138" s="1">
        <v>11600000</v>
      </c>
      <c r="BR138" s="1">
        <v>11500000</v>
      </c>
      <c r="BS138" s="1">
        <v>21300000</v>
      </c>
      <c r="BT138" s="1">
        <v>1670000</v>
      </c>
      <c r="BU138" s="1">
        <v>67900000</v>
      </c>
      <c r="BV138">
        <v>492</v>
      </c>
      <c r="BW138" s="1">
        <v>17000000</v>
      </c>
      <c r="BX138" s="1">
        <v>15300000</v>
      </c>
      <c r="BY138" s="1">
        <v>16200000</v>
      </c>
      <c r="BZ138">
        <v>0</v>
      </c>
      <c r="CA138" s="1">
        <v>4170000</v>
      </c>
      <c r="CB138" s="1">
        <v>154000000</v>
      </c>
      <c r="CC138" s="1">
        <v>75900000</v>
      </c>
      <c r="CD138" s="1">
        <v>33900000</v>
      </c>
      <c r="CE138" s="1">
        <v>2820000</v>
      </c>
      <c r="CF138" s="1">
        <v>13500000</v>
      </c>
      <c r="CG138" s="1">
        <v>7850000</v>
      </c>
      <c r="CH138" s="1">
        <v>39000000</v>
      </c>
      <c r="CI138" s="1">
        <v>11700000</v>
      </c>
      <c r="CJ138" s="1">
        <v>8420000</v>
      </c>
      <c r="CK138" s="1">
        <v>3640000</v>
      </c>
      <c r="CL138" s="1">
        <v>36500000</v>
      </c>
      <c r="CM138" s="1">
        <v>5590000</v>
      </c>
      <c r="CN138" s="1">
        <v>1640000</v>
      </c>
      <c r="CO138" s="1">
        <v>19200000</v>
      </c>
      <c r="CP138" s="1">
        <v>81200000</v>
      </c>
      <c r="CQ138">
        <v>833765</v>
      </c>
      <c r="CR138" s="1">
        <v>4540000</v>
      </c>
      <c r="CS138" s="1">
        <v>7550000</v>
      </c>
      <c r="CT138" s="1">
        <v>88300000</v>
      </c>
      <c r="CU138" s="1">
        <v>22500000</v>
      </c>
      <c r="CV138" s="1">
        <v>20300000</v>
      </c>
      <c r="CW138" s="1">
        <v>2130000</v>
      </c>
      <c r="CX138" s="1">
        <v>5600000</v>
      </c>
      <c r="CY138" s="1">
        <v>4040000</v>
      </c>
      <c r="CZ138">
        <v>47693</v>
      </c>
      <c r="DA138" s="1">
        <v>80100000</v>
      </c>
      <c r="DB138" s="1">
        <v>446000000</v>
      </c>
      <c r="DC138" s="1">
        <v>11100000</v>
      </c>
      <c r="DD138" s="1">
        <v>11400000</v>
      </c>
      <c r="DE138" s="1">
        <v>73500000</v>
      </c>
      <c r="DF138" s="1">
        <v>13800000</v>
      </c>
      <c r="DG138" s="1">
        <v>18700000</v>
      </c>
      <c r="DH138" s="1">
        <v>7590000</v>
      </c>
      <c r="DI138" s="1">
        <v>10100000</v>
      </c>
      <c r="DJ138" s="1">
        <v>16200000</v>
      </c>
      <c r="DK138" s="1">
        <v>4580000</v>
      </c>
      <c r="DL138" s="1">
        <v>137000000</v>
      </c>
      <c r="DM138" s="1">
        <v>8950000</v>
      </c>
      <c r="DN138" s="1">
        <v>22700000</v>
      </c>
      <c r="DO138" s="1">
        <v>43000000</v>
      </c>
      <c r="DP138" s="1">
        <v>87800000</v>
      </c>
      <c r="DQ138" s="1">
        <v>340000000</v>
      </c>
      <c r="DR138" s="1">
        <v>18600000</v>
      </c>
      <c r="DS138" s="1">
        <v>18600000</v>
      </c>
      <c r="DT138" s="1">
        <v>153000000</v>
      </c>
      <c r="DU138" s="1">
        <v>15400000</v>
      </c>
      <c r="DV138" s="1">
        <v>111000000</v>
      </c>
      <c r="DW138" s="1">
        <v>5360000</v>
      </c>
      <c r="DX138" s="1">
        <v>6600000</v>
      </c>
      <c r="DY138" s="1">
        <v>11900000</v>
      </c>
      <c r="DZ138" s="1">
        <v>34300000</v>
      </c>
      <c r="EA138">
        <v>500555</v>
      </c>
      <c r="EB138" s="1">
        <v>54200000</v>
      </c>
      <c r="EC138" s="1">
        <v>15500000</v>
      </c>
      <c r="ED138" s="1">
        <v>7980000</v>
      </c>
      <c r="EE138" s="1">
        <v>7590000</v>
      </c>
      <c r="EF138" s="1">
        <v>1020000</v>
      </c>
      <c r="EG138">
        <v>0</v>
      </c>
      <c r="EH138" s="1">
        <v>113000000</v>
      </c>
      <c r="EI138" s="1">
        <v>3390000</v>
      </c>
      <c r="EJ138" s="1">
        <v>3650000</v>
      </c>
      <c r="EK138" s="1">
        <v>6630000</v>
      </c>
      <c r="EL138" s="1">
        <v>3620000</v>
      </c>
    </row>
    <row r="139" spans="1:142">
      <c r="A139" t="s">
        <v>248</v>
      </c>
      <c r="B139" t="s">
        <v>191</v>
      </c>
      <c r="C139" s="1">
        <v>15600000</v>
      </c>
      <c r="D139" s="1">
        <v>1160000</v>
      </c>
      <c r="E139" s="1">
        <v>3030000</v>
      </c>
      <c r="F139" s="1">
        <v>3020000</v>
      </c>
      <c r="G139" s="1">
        <v>11900000</v>
      </c>
      <c r="H139" s="1">
        <v>254000000</v>
      </c>
      <c r="I139" s="1">
        <v>14800000</v>
      </c>
      <c r="J139" s="1">
        <v>13300000</v>
      </c>
      <c r="K139" s="1">
        <v>6420000</v>
      </c>
      <c r="L139" s="1">
        <v>342000000</v>
      </c>
      <c r="M139">
        <v>22166</v>
      </c>
      <c r="N139" s="1">
        <v>27100000</v>
      </c>
      <c r="O139" s="1">
        <v>2960000</v>
      </c>
      <c r="P139" s="1">
        <v>6330000</v>
      </c>
      <c r="Q139">
        <v>0</v>
      </c>
      <c r="R139">
        <v>8000022</v>
      </c>
      <c r="S139">
        <v>2522486</v>
      </c>
      <c r="T139">
        <v>1881792</v>
      </c>
      <c r="U139">
        <v>1434668</v>
      </c>
      <c r="V139">
        <v>4992440</v>
      </c>
      <c r="W139">
        <v>2087549</v>
      </c>
      <c r="X139">
        <v>1468875</v>
      </c>
      <c r="Y139">
        <v>3693500</v>
      </c>
      <c r="Z139">
        <v>1499855</v>
      </c>
      <c r="AA139">
        <v>3276347</v>
      </c>
      <c r="AB139">
        <v>3041128</v>
      </c>
      <c r="AC139">
        <v>3041128</v>
      </c>
      <c r="AD139">
        <v>0</v>
      </c>
      <c r="AE139">
        <v>2499400</v>
      </c>
      <c r="AF139">
        <v>6955920</v>
      </c>
      <c r="AG139">
        <v>147315</v>
      </c>
      <c r="AH139">
        <v>2504754</v>
      </c>
      <c r="AI139">
        <v>3552463</v>
      </c>
      <c r="AJ139">
        <v>120468</v>
      </c>
      <c r="AK139">
        <v>4978642</v>
      </c>
      <c r="AL139">
        <v>1067545</v>
      </c>
      <c r="AM139">
        <v>196237</v>
      </c>
      <c r="AN139">
        <v>2990863</v>
      </c>
      <c r="AO139">
        <v>4882854</v>
      </c>
      <c r="AP139">
        <v>12952888</v>
      </c>
      <c r="AQ139">
        <v>3130604</v>
      </c>
      <c r="AR139">
        <v>6666116</v>
      </c>
      <c r="AS139">
        <v>6666116</v>
      </c>
      <c r="AT139">
        <v>7174109</v>
      </c>
      <c r="AU139">
        <v>4555072</v>
      </c>
      <c r="AV139">
        <v>1300527</v>
      </c>
      <c r="AW139">
        <v>8159886</v>
      </c>
      <c r="AX139">
        <v>2999115</v>
      </c>
      <c r="AY139">
        <v>12952888</v>
      </c>
      <c r="AZ139">
        <v>1945896</v>
      </c>
      <c r="BA139">
        <v>4882854</v>
      </c>
      <c r="BB139">
        <v>2583042</v>
      </c>
      <c r="BC139">
        <v>7573490</v>
      </c>
      <c r="BD139">
        <v>4882854</v>
      </c>
      <c r="BE139">
        <v>1272102</v>
      </c>
      <c r="BF139">
        <v>7174109</v>
      </c>
      <c r="BG139">
        <v>189559</v>
      </c>
      <c r="BH139">
        <v>1972585</v>
      </c>
      <c r="BI139">
        <v>2018751</v>
      </c>
      <c r="BJ139">
        <v>106814</v>
      </c>
      <c r="BK139">
        <v>0</v>
      </c>
      <c r="BL139" s="1">
        <v>12300000</v>
      </c>
      <c r="BM139" s="1">
        <v>2280000</v>
      </c>
      <c r="BN139" s="1">
        <v>14800000</v>
      </c>
      <c r="BO139" s="1">
        <v>3400000</v>
      </c>
      <c r="BP139" s="1">
        <v>14800000</v>
      </c>
      <c r="BQ139" s="1">
        <v>14600000</v>
      </c>
      <c r="BR139" s="1">
        <v>24900000</v>
      </c>
      <c r="BS139" s="1">
        <v>44600000</v>
      </c>
      <c r="BT139" s="1">
        <v>4010000</v>
      </c>
      <c r="BU139" s="1">
        <v>60700000</v>
      </c>
      <c r="BV139">
        <v>5276</v>
      </c>
      <c r="BW139" s="1">
        <v>14700000</v>
      </c>
      <c r="BX139" s="1">
        <v>17000000</v>
      </c>
      <c r="BY139" s="1">
        <v>18000000</v>
      </c>
      <c r="BZ139">
        <v>158718</v>
      </c>
      <c r="CA139" s="1">
        <v>4320000</v>
      </c>
      <c r="CB139" s="1">
        <v>160000000</v>
      </c>
      <c r="CC139" s="1">
        <v>89000000</v>
      </c>
      <c r="CD139" s="1">
        <v>33000000</v>
      </c>
      <c r="CE139" s="1">
        <v>11000000</v>
      </c>
      <c r="CF139" s="1">
        <v>6190000</v>
      </c>
      <c r="CG139" s="1">
        <v>25100000</v>
      </c>
      <c r="CH139" s="1">
        <v>34300000</v>
      </c>
      <c r="CI139" s="1">
        <v>18200000</v>
      </c>
      <c r="CJ139" s="1">
        <v>5780000</v>
      </c>
      <c r="CK139" s="1">
        <v>6200000</v>
      </c>
      <c r="CL139" s="1">
        <v>31900000</v>
      </c>
      <c r="CM139" s="1">
        <v>7350000</v>
      </c>
      <c r="CN139" s="1">
        <v>1950000</v>
      </c>
      <c r="CO139" s="1">
        <v>41400000</v>
      </c>
      <c r="CP139" s="1">
        <v>128000000</v>
      </c>
      <c r="CQ139">
        <v>394417</v>
      </c>
      <c r="CR139" s="1">
        <v>5330000</v>
      </c>
      <c r="CS139" s="1">
        <v>13800000</v>
      </c>
      <c r="CT139" s="1">
        <v>85800000</v>
      </c>
      <c r="CU139" s="1">
        <v>15200000</v>
      </c>
      <c r="CV139" s="1">
        <v>48400000</v>
      </c>
      <c r="CW139" s="1">
        <v>4910000</v>
      </c>
      <c r="CX139" s="1">
        <v>15400000</v>
      </c>
      <c r="CY139" s="1">
        <v>5000000</v>
      </c>
      <c r="CZ139">
        <v>200455</v>
      </c>
      <c r="DA139" s="1">
        <v>54200000</v>
      </c>
      <c r="DB139" s="1">
        <v>366000000</v>
      </c>
      <c r="DC139" s="1">
        <v>19200000</v>
      </c>
      <c r="DD139" s="1">
        <v>40200000</v>
      </c>
      <c r="DE139" s="1">
        <v>121000000</v>
      </c>
      <c r="DF139" s="1">
        <v>49600000</v>
      </c>
      <c r="DG139" s="1">
        <v>36000000</v>
      </c>
      <c r="DH139" s="1">
        <v>11000000</v>
      </c>
      <c r="DI139" s="1">
        <v>13400000</v>
      </c>
      <c r="DJ139" s="1">
        <v>12200000</v>
      </c>
      <c r="DK139" s="1">
        <v>5950000</v>
      </c>
      <c r="DL139" s="1">
        <v>229000000</v>
      </c>
      <c r="DM139" s="1">
        <v>6370000</v>
      </c>
      <c r="DN139" s="1">
        <v>12700000</v>
      </c>
      <c r="DO139" s="1">
        <v>35000000</v>
      </c>
      <c r="DP139" s="1">
        <v>70900000</v>
      </c>
      <c r="DQ139" s="1">
        <v>258000000</v>
      </c>
      <c r="DR139" s="1">
        <v>12400000</v>
      </c>
      <c r="DS139" s="1">
        <v>10200000</v>
      </c>
      <c r="DT139" s="1">
        <v>136000000</v>
      </c>
      <c r="DU139" s="1">
        <v>10900000</v>
      </c>
      <c r="DV139" s="1">
        <v>270000000</v>
      </c>
      <c r="DW139" s="1">
        <v>7810000</v>
      </c>
      <c r="DX139" s="1">
        <v>4490000</v>
      </c>
      <c r="DY139" s="1">
        <v>8350000</v>
      </c>
      <c r="DZ139" s="1">
        <v>39100000</v>
      </c>
      <c r="EA139">
        <v>386205</v>
      </c>
      <c r="EB139" s="1">
        <v>72800000</v>
      </c>
      <c r="EC139" s="1">
        <v>14300000</v>
      </c>
      <c r="ED139" s="1">
        <v>8200000</v>
      </c>
      <c r="EE139">
        <v>902608</v>
      </c>
      <c r="EF139">
        <v>317353</v>
      </c>
      <c r="EG139">
        <v>79766</v>
      </c>
      <c r="EH139" s="1">
        <v>42900000</v>
      </c>
      <c r="EI139" s="1">
        <v>10600000</v>
      </c>
      <c r="EJ139" s="1">
        <v>13200000</v>
      </c>
      <c r="EK139" s="1">
        <v>22900000</v>
      </c>
      <c r="EL139" s="1">
        <v>4380000</v>
      </c>
    </row>
    <row r="140" spans="1:142">
      <c r="A140" t="s">
        <v>249</v>
      </c>
      <c r="B140" t="s">
        <v>191</v>
      </c>
      <c r="C140" s="1">
        <v>6950000</v>
      </c>
      <c r="D140">
        <v>701058</v>
      </c>
      <c r="E140" s="1">
        <v>27700000</v>
      </c>
      <c r="F140" s="1">
        <v>27600000</v>
      </c>
      <c r="G140" s="1">
        <v>8080000</v>
      </c>
      <c r="H140" s="1">
        <v>262000000</v>
      </c>
      <c r="I140" s="1">
        <v>3250000</v>
      </c>
      <c r="J140" s="1">
        <v>15600000</v>
      </c>
      <c r="K140" s="1">
        <v>12800000</v>
      </c>
      <c r="L140" s="1">
        <v>300000000</v>
      </c>
      <c r="M140">
        <v>76489</v>
      </c>
      <c r="N140" s="1">
        <v>9350000</v>
      </c>
      <c r="O140" s="1">
        <v>1020000</v>
      </c>
      <c r="P140" s="1">
        <v>8570000</v>
      </c>
      <c r="Q140">
        <v>751882</v>
      </c>
      <c r="R140">
        <v>13095523</v>
      </c>
      <c r="S140">
        <v>1917939</v>
      </c>
      <c r="T140">
        <v>8619308</v>
      </c>
      <c r="U140">
        <v>13095523</v>
      </c>
      <c r="V140">
        <v>7971885</v>
      </c>
      <c r="W140">
        <v>8619308</v>
      </c>
      <c r="X140">
        <v>9752486</v>
      </c>
      <c r="Y140">
        <v>3421290</v>
      </c>
      <c r="Z140">
        <v>3307134</v>
      </c>
      <c r="AA140">
        <v>3307134</v>
      </c>
      <c r="AB140">
        <v>2116361</v>
      </c>
      <c r="AC140">
        <v>1945466</v>
      </c>
      <c r="AD140">
        <v>0</v>
      </c>
      <c r="AE140">
        <v>4965019</v>
      </c>
      <c r="AF140">
        <v>7881938</v>
      </c>
      <c r="AG140">
        <v>142989</v>
      </c>
      <c r="AH140">
        <v>1459241</v>
      </c>
      <c r="AI140">
        <v>7939234</v>
      </c>
      <c r="AJ140">
        <v>442469</v>
      </c>
      <c r="AK140">
        <v>6547793</v>
      </c>
      <c r="AL140">
        <v>1313520</v>
      </c>
      <c r="AM140">
        <v>1870636</v>
      </c>
      <c r="AN140">
        <v>1162557</v>
      </c>
      <c r="AO140">
        <v>5577002</v>
      </c>
      <c r="AP140">
        <v>10113327</v>
      </c>
      <c r="AQ140">
        <v>3522952</v>
      </c>
      <c r="AR140">
        <v>8084606</v>
      </c>
      <c r="AS140">
        <v>2621434</v>
      </c>
      <c r="AT140">
        <v>5435226</v>
      </c>
      <c r="AU140">
        <v>13643596</v>
      </c>
      <c r="AV140">
        <v>1738079</v>
      </c>
      <c r="AW140">
        <v>8143289</v>
      </c>
      <c r="AX140">
        <v>6260516</v>
      </c>
      <c r="AY140">
        <v>10113327</v>
      </c>
      <c r="AZ140">
        <v>3357375</v>
      </c>
      <c r="BA140">
        <v>5577003</v>
      </c>
      <c r="BB140">
        <v>1629353</v>
      </c>
      <c r="BC140">
        <v>13643596</v>
      </c>
      <c r="BD140">
        <v>5577003</v>
      </c>
      <c r="BE140">
        <v>2342833</v>
      </c>
      <c r="BF140">
        <v>5435226</v>
      </c>
      <c r="BG140">
        <v>526978</v>
      </c>
      <c r="BH140">
        <v>188212</v>
      </c>
      <c r="BI140">
        <v>27426</v>
      </c>
      <c r="BJ140">
        <v>1860970</v>
      </c>
      <c r="BK140">
        <v>585964</v>
      </c>
      <c r="BL140" s="1">
        <v>5970000</v>
      </c>
      <c r="BM140" s="1">
        <v>1690000</v>
      </c>
      <c r="BN140" s="1">
        <v>6120000</v>
      </c>
      <c r="BO140" s="1">
        <v>1110000</v>
      </c>
      <c r="BP140" s="1">
        <v>4790000</v>
      </c>
      <c r="BQ140" s="1">
        <v>6460000</v>
      </c>
      <c r="BR140" s="1">
        <v>10200000</v>
      </c>
      <c r="BS140" s="1">
        <v>7120000</v>
      </c>
      <c r="BT140" s="1">
        <v>1730000</v>
      </c>
      <c r="BU140" s="1">
        <v>43100000</v>
      </c>
      <c r="BV140">
        <v>2192</v>
      </c>
      <c r="BW140" s="1">
        <v>14300000</v>
      </c>
      <c r="BX140" s="1">
        <v>8230000</v>
      </c>
      <c r="BY140" s="1">
        <v>19100000</v>
      </c>
      <c r="BZ140">
        <v>0</v>
      </c>
      <c r="CA140" s="1">
        <v>3950000</v>
      </c>
      <c r="CB140" s="1">
        <v>147000000</v>
      </c>
      <c r="CC140" s="1">
        <v>78600000</v>
      </c>
      <c r="CD140" s="1">
        <v>16500000</v>
      </c>
      <c r="CE140" s="1">
        <v>5370000</v>
      </c>
      <c r="CF140" s="1">
        <v>3150000</v>
      </c>
      <c r="CG140" s="1">
        <v>23000000</v>
      </c>
      <c r="CH140" s="1">
        <v>18100000</v>
      </c>
      <c r="CI140" s="1">
        <v>10700000</v>
      </c>
      <c r="CJ140" s="1">
        <v>4580000</v>
      </c>
      <c r="CK140" s="1">
        <v>2200000</v>
      </c>
      <c r="CL140" s="1">
        <v>28200000</v>
      </c>
      <c r="CM140" s="1">
        <v>5170000</v>
      </c>
      <c r="CN140">
        <v>955974</v>
      </c>
      <c r="CO140" s="1">
        <v>14000000</v>
      </c>
      <c r="CP140" s="1">
        <v>55000000</v>
      </c>
      <c r="CQ140">
        <v>684116</v>
      </c>
      <c r="CR140" s="1">
        <v>5220000</v>
      </c>
      <c r="CS140" s="1">
        <v>5830000</v>
      </c>
      <c r="CT140" s="1">
        <v>63000000</v>
      </c>
      <c r="CU140" s="1">
        <v>12200000</v>
      </c>
      <c r="CV140" s="1">
        <v>21500000</v>
      </c>
      <c r="CW140" s="1">
        <v>3760000</v>
      </c>
      <c r="CX140" s="1">
        <v>6810000</v>
      </c>
      <c r="CY140" s="1">
        <v>1570000</v>
      </c>
      <c r="CZ140">
        <v>770911</v>
      </c>
      <c r="DA140" s="1">
        <v>55100000</v>
      </c>
      <c r="DB140" s="1">
        <v>268000000</v>
      </c>
      <c r="DC140" s="1">
        <v>8580000</v>
      </c>
      <c r="DD140" s="1">
        <v>13400000</v>
      </c>
      <c r="DE140" s="1">
        <v>51400000</v>
      </c>
      <c r="DF140" s="1">
        <v>14700000</v>
      </c>
      <c r="DG140" s="1">
        <v>12700000</v>
      </c>
      <c r="DH140" s="1">
        <v>4660000</v>
      </c>
      <c r="DI140" s="1">
        <v>3650000</v>
      </c>
      <c r="DJ140" s="1">
        <v>9130000</v>
      </c>
      <c r="DK140" s="1">
        <v>1180000</v>
      </c>
      <c r="DL140" s="1">
        <v>120000000</v>
      </c>
      <c r="DM140" s="1">
        <v>9730000</v>
      </c>
      <c r="DN140" s="1">
        <v>20700000</v>
      </c>
      <c r="DO140" s="1">
        <v>59200000</v>
      </c>
      <c r="DP140" s="1">
        <v>127000000</v>
      </c>
      <c r="DQ140" s="1">
        <v>294000000</v>
      </c>
      <c r="DR140" s="1">
        <v>23300000</v>
      </c>
      <c r="DS140" s="1">
        <v>17900000</v>
      </c>
      <c r="DT140" s="1">
        <v>157000000</v>
      </c>
      <c r="DU140" s="1">
        <v>11400000</v>
      </c>
      <c r="DV140" s="1">
        <v>86600000</v>
      </c>
      <c r="DW140" s="1">
        <v>3200000</v>
      </c>
      <c r="DX140" s="1">
        <v>5360000</v>
      </c>
      <c r="DY140" s="1">
        <v>7190000</v>
      </c>
      <c r="DZ140" s="1">
        <v>17100000</v>
      </c>
      <c r="EA140">
        <v>325326</v>
      </c>
      <c r="EB140" s="1">
        <v>36200000</v>
      </c>
      <c r="EC140" s="1">
        <v>12100000</v>
      </c>
      <c r="ED140" s="1">
        <v>4600000</v>
      </c>
      <c r="EE140" s="1">
        <v>6320000</v>
      </c>
      <c r="EF140">
        <v>711252</v>
      </c>
      <c r="EG140">
        <v>30785</v>
      </c>
      <c r="EH140" s="1">
        <v>85000000</v>
      </c>
      <c r="EI140" s="1">
        <v>3370000</v>
      </c>
      <c r="EJ140" s="1">
        <v>3940000</v>
      </c>
      <c r="EK140" s="1">
        <v>5930000</v>
      </c>
      <c r="EL140" s="1">
        <v>2720000</v>
      </c>
    </row>
    <row r="141" spans="1:142">
      <c r="A141" t="s">
        <v>250</v>
      </c>
      <c r="B141" t="s">
        <v>191</v>
      </c>
      <c r="C141" s="1">
        <v>9760000</v>
      </c>
      <c r="D141" s="1">
        <v>1020000</v>
      </c>
      <c r="E141" s="1">
        <v>7800000</v>
      </c>
      <c r="F141" s="1">
        <v>46700000</v>
      </c>
      <c r="G141" s="1">
        <v>12100000</v>
      </c>
      <c r="H141" s="1">
        <v>263000000</v>
      </c>
      <c r="I141" s="1">
        <v>5690000</v>
      </c>
      <c r="J141" s="1">
        <v>15500000</v>
      </c>
      <c r="K141" s="1">
        <v>7130000</v>
      </c>
      <c r="L141" s="1">
        <v>405000000</v>
      </c>
      <c r="M141">
        <v>43193</v>
      </c>
      <c r="N141" s="1">
        <v>14500000</v>
      </c>
      <c r="O141" s="1">
        <v>1270000</v>
      </c>
      <c r="P141" s="1">
        <v>13200000</v>
      </c>
      <c r="Q141">
        <v>92318</v>
      </c>
      <c r="R141">
        <v>9811864</v>
      </c>
      <c r="S141">
        <v>3755625</v>
      </c>
      <c r="T141">
        <v>2830047</v>
      </c>
      <c r="U141">
        <v>5626386</v>
      </c>
      <c r="V141">
        <v>2681691</v>
      </c>
      <c r="W141">
        <v>4576860</v>
      </c>
      <c r="X141">
        <v>2927265</v>
      </c>
      <c r="Y141">
        <v>3842079</v>
      </c>
      <c r="Z141">
        <v>3323540</v>
      </c>
      <c r="AA141">
        <v>11448116</v>
      </c>
      <c r="AB141">
        <v>1946860</v>
      </c>
      <c r="AC141">
        <v>4293382</v>
      </c>
      <c r="AD141">
        <v>0</v>
      </c>
      <c r="AE141">
        <v>4643404</v>
      </c>
      <c r="AF141">
        <v>9753319</v>
      </c>
      <c r="AG141">
        <v>6480</v>
      </c>
      <c r="AH141">
        <v>4643404</v>
      </c>
      <c r="AI141">
        <v>4345196</v>
      </c>
      <c r="AJ141">
        <v>284358</v>
      </c>
      <c r="AK141">
        <v>7352740</v>
      </c>
      <c r="AL141">
        <v>2467113</v>
      </c>
      <c r="AM141">
        <v>486970</v>
      </c>
      <c r="AN141">
        <v>847104</v>
      </c>
      <c r="AO141">
        <v>5268095</v>
      </c>
      <c r="AP141">
        <v>12096205</v>
      </c>
      <c r="AQ141">
        <v>1175538</v>
      </c>
      <c r="AR141">
        <v>5820204</v>
      </c>
      <c r="AS141">
        <v>2243964</v>
      </c>
      <c r="AT141">
        <v>2664766</v>
      </c>
      <c r="AU141">
        <v>13619703</v>
      </c>
      <c r="AV141">
        <v>2374106</v>
      </c>
      <c r="AW141">
        <v>5544634</v>
      </c>
      <c r="AX141">
        <v>8006616</v>
      </c>
      <c r="AY141">
        <v>2230362</v>
      </c>
      <c r="AZ141">
        <v>1714451</v>
      </c>
      <c r="BA141">
        <v>5268095</v>
      </c>
      <c r="BB141">
        <v>12096205</v>
      </c>
      <c r="BC141">
        <v>5219490</v>
      </c>
      <c r="BD141">
        <v>5268095</v>
      </c>
      <c r="BE141">
        <v>2684633</v>
      </c>
      <c r="BF141">
        <v>2445268</v>
      </c>
      <c r="BG141">
        <v>428326</v>
      </c>
      <c r="BH141">
        <v>2436936</v>
      </c>
      <c r="BI141">
        <v>2436936</v>
      </c>
      <c r="BJ141">
        <v>995116</v>
      </c>
      <c r="BK141">
        <v>1281092</v>
      </c>
      <c r="BL141" s="1">
        <v>18200000</v>
      </c>
      <c r="BM141" s="1">
        <v>1950000</v>
      </c>
      <c r="BN141" s="1">
        <v>8120000</v>
      </c>
      <c r="BO141" s="1">
        <v>2070000</v>
      </c>
      <c r="BP141" s="1">
        <v>6870000</v>
      </c>
      <c r="BQ141" s="1">
        <v>11800000</v>
      </c>
      <c r="BR141" s="1">
        <v>16300000</v>
      </c>
      <c r="BS141" s="1">
        <v>23800000</v>
      </c>
      <c r="BT141" s="1">
        <v>2090000</v>
      </c>
      <c r="BU141" s="1">
        <v>55000000</v>
      </c>
      <c r="BV141">
        <v>65143</v>
      </c>
      <c r="BW141" s="1">
        <v>17400000</v>
      </c>
      <c r="BX141" s="1">
        <v>12300000</v>
      </c>
      <c r="BY141" s="1">
        <v>12600000</v>
      </c>
      <c r="BZ141">
        <v>0</v>
      </c>
      <c r="CA141" s="1">
        <v>4060000</v>
      </c>
      <c r="CB141" s="1">
        <v>157000000</v>
      </c>
      <c r="CC141" s="1">
        <v>82800000</v>
      </c>
      <c r="CD141" s="1">
        <v>24100000</v>
      </c>
      <c r="CE141" s="1">
        <v>8570000</v>
      </c>
      <c r="CF141" s="1">
        <v>7860000</v>
      </c>
      <c r="CG141" s="1">
        <v>7500000</v>
      </c>
      <c r="CH141" s="1">
        <v>32000000</v>
      </c>
      <c r="CI141" s="1">
        <v>8760000</v>
      </c>
      <c r="CJ141" s="1">
        <v>7990000</v>
      </c>
      <c r="CK141" s="1">
        <v>3880000</v>
      </c>
      <c r="CL141" s="1">
        <v>31000000</v>
      </c>
      <c r="CM141" s="1">
        <v>4960000</v>
      </c>
      <c r="CN141" s="1">
        <v>2080000</v>
      </c>
      <c r="CO141" s="1">
        <v>21700000</v>
      </c>
      <c r="CP141" s="1">
        <v>96700000</v>
      </c>
      <c r="CQ141" s="1">
        <v>1260000</v>
      </c>
      <c r="CR141" s="1">
        <v>4210000</v>
      </c>
      <c r="CS141" s="1">
        <v>6700000</v>
      </c>
      <c r="CT141" s="1">
        <v>91200000</v>
      </c>
      <c r="CU141" s="1">
        <v>25600000</v>
      </c>
      <c r="CV141" s="1">
        <v>26200000</v>
      </c>
      <c r="CW141" s="1">
        <v>3140000</v>
      </c>
      <c r="CX141" s="1">
        <v>5960000</v>
      </c>
      <c r="CY141" s="1">
        <v>3590000</v>
      </c>
      <c r="CZ141">
        <v>945106</v>
      </c>
      <c r="DA141" s="1">
        <v>50800000</v>
      </c>
      <c r="DB141" s="1">
        <v>346000000</v>
      </c>
      <c r="DC141" s="1">
        <v>14600000</v>
      </c>
      <c r="DD141" s="1">
        <v>23700000</v>
      </c>
      <c r="DE141" s="1">
        <v>68800000</v>
      </c>
      <c r="DF141" s="1">
        <v>27400000</v>
      </c>
      <c r="DG141" s="1">
        <v>29600000</v>
      </c>
      <c r="DH141" s="1">
        <v>13200000</v>
      </c>
      <c r="DI141" s="1">
        <v>10400000</v>
      </c>
      <c r="DJ141" s="1">
        <v>19400000</v>
      </c>
      <c r="DK141" s="1">
        <v>6170000</v>
      </c>
      <c r="DL141" s="1">
        <v>142000000</v>
      </c>
      <c r="DM141" s="1">
        <v>10400000</v>
      </c>
      <c r="DN141" s="1">
        <v>6980000</v>
      </c>
      <c r="DO141" s="1">
        <v>70500000</v>
      </c>
      <c r="DP141" s="1">
        <v>97800000</v>
      </c>
      <c r="DQ141" s="1">
        <v>270000000</v>
      </c>
      <c r="DR141" s="1">
        <v>13300000</v>
      </c>
      <c r="DS141" s="1">
        <v>10900000</v>
      </c>
      <c r="DT141" s="1">
        <v>99900000</v>
      </c>
      <c r="DU141" s="1">
        <v>10400000</v>
      </c>
      <c r="DV141" s="1">
        <v>90900000</v>
      </c>
      <c r="DW141" s="1">
        <v>2290000</v>
      </c>
      <c r="DX141" s="1">
        <v>7300000</v>
      </c>
      <c r="DY141" s="1">
        <v>6040000</v>
      </c>
      <c r="DZ141" s="1">
        <v>25000000</v>
      </c>
      <c r="EA141" s="1">
        <v>1030000</v>
      </c>
      <c r="EB141" s="1">
        <v>48200000</v>
      </c>
      <c r="EC141" s="1">
        <v>14700000</v>
      </c>
      <c r="ED141" s="1">
        <v>3610000</v>
      </c>
      <c r="EE141" s="1">
        <v>3010000</v>
      </c>
      <c r="EF141" s="1">
        <v>1100000</v>
      </c>
      <c r="EG141">
        <v>39293</v>
      </c>
      <c r="EH141" s="1">
        <v>55800000</v>
      </c>
      <c r="EI141" s="1">
        <v>6150000</v>
      </c>
      <c r="EJ141" s="1">
        <v>7140000</v>
      </c>
      <c r="EK141" s="1">
        <v>11400000</v>
      </c>
      <c r="EL141" s="1">
        <v>5090000</v>
      </c>
    </row>
    <row r="142" spans="1:142">
      <c r="A142" t="s">
        <v>251</v>
      </c>
      <c r="B142" t="s">
        <v>191</v>
      </c>
      <c r="C142" s="1">
        <v>12900000</v>
      </c>
      <c r="D142" s="1">
        <v>2910000</v>
      </c>
      <c r="E142" s="1">
        <v>8220000</v>
      </c>
      <c r="F142" s="1">
        <v>33500000</v>
      </c>
      <c r="G142" s="1">
        <v>11200000</v>
      </c>
      <c r="H142" s="1">
        <v>192000000</v>
      </c>
      <c r="I142" s="1">
        <v>9610000</v>
      </c>
      <c r="J142" s="1">
        <v>22700000</v>
      </c>
      <c r="K142" s="1">
        <v>8310000</v>
      </c>
      <c r="L142" s="1">
        <v>354000000</v>
      </c>
      <c r="M142">
        <v>123388</v>
      </c>
      <c r="N142" s="1">
        <v>26100000</v>
      </c>
      <c r="O142" s="1">
        <v>3410000</v>
      </c>
      <c r="P142" s="1">
        <v>6390000</v>
      </c>
      <c r="Q142">
        <v>124182</v>
      </c>
      <c r="R142">
        <v>10969260</v>
      </c>
      <c r="S142">
        <v>3571843</v>
      </c>
      <c r="T142">
        <v>2834950</v>
      </c>
      <c r="U142">
        <v>10969260</v>
      </c>
      <c r="V142">
        <v>2989443</v>
      </c>
      <c r="W142">
        <v>3789556</v>
      </c>
      <c r="X142">
        <v>2910758</v>
      </c>
      <c r="Y142">
        <v>4030560</v>
      </c>
      <c r="Z142">
        <v>12990142</v>
      </c>
      <c r="AA142">
        <v>12990811</v>
      </c>
      <c r="AB142">
        <v>2137267</v>
      </c>
      <c r="AC142">
        <v>2562458</v>
      </c>
      <c r="AD142">
        <v>29454</v>
      </c>
      <c r="AE142">
        <v>3118305</v>
      </c>
      <c r="AF142">
        <v>8364608</v>
      </c>
      <c r="AG142">
        <v>146756</v>
      </c>
      <c r="AH142">
        <v>1089580</v>
      </c>
      <c r="AI142">
        <v>2680908</v>
      </c>
      <c r="AJ142">
        <v>274345</v>
      </c>
      <c r="AK142">
        <v>6307422</v>
      </c>
      <c r="AL142">
        <v>1699293</v>
      </c>
      <c r="AM142">
        <v>364033</v>
      </c>
      <c r="AN142">
        <v>1941392</v>
      </c>
      <c r="AO142">
        <v>4445465</v>
      </c>
      <c r="AP142">
        <v>12023936</v>
      </c>
      <c r="AQ142">
        <v>3515871</v>
      </c>
      <c r="AR142">
        <v>7335144</v>
      </c>
      <c r="AS142">
        <v>3634242</v>
      </c>
      <c r="AT142">
        <v>3512630</v>
      </c>
      <c r="AU142">
        <v>13446442</v>
      </c>
      <c r="AV142">
        <v>2339840</v>
      </c>
      <c r="AW142">
        <v>11074942</v>
      </c>
      <c r="AX142">
        <v>2497038</v>
      </c>
      <c r="AY142">
        <v>12023936</v>
      </c>
      <c r="AZ142">
        <v>3961423</v>
      </c>
      <c r="BA142">
        <v>4445465</v>
      </c>
      <c r="BB142">
        <v>2368279</v>
      </c>
      <c r="BC142">
        <v>13446442</v>
      </c>
      <c r="BD142">
        <v>4445465</v>
      </c>
      <c r="BE142">
        <v>128573</v>
      </c>
      <c r="BF142">
        <v>3512630</v>
      </c>
      <c r="BG142">
        <v>233967</v>
      </c>
      <c r="BH142">
        <v>1805087</v>
      </c>
      <c r="BI142">
        <v>1805087</v>
      </c>
      <c r="BJ142">
        <v>2853354</v>
      </c>
      <c r="BK142">
        <v>1711217</v>
      </c>
      <c r="BL142" s="1">
        <v>19700000</v>
      </c>
      <c r="BM142" s="1">
        <v>2680000</v>
      </c>
      <c r="BN142" s="1">
        <v>12000000</v>
      </c>
      <c r="BO142" s="1">
        <v>5780000</v>
      </c>
      <c r="BP142" s="1">
        <v>13300000</v>
      </c>
      <c r="BQ142" s="1">
        <v>11300000</v>
      </c>
      <c r="BR142" s="1">
        <v>19400000</v>
      </c>
      <c r="BS142" s="1">
        <v>32200000</v>
      </c>
      <c r="BT142" s="1">
        <v>2730000</v>
      </c>
      <c r="BU142" s="1">
        <v>59200000</v>
      </c>
      <c r="BV142">
        <v>74341</v>
      </c>
      <c r="BW142" s="1">
        <v>18500000</v>
      </c>
      <c r="BX142" s="1">
        <v>10400000</v>
      </c>
      <c r="BY142" s="1">
        <v>13400000</v>
      </c>
      <c r="BZ142">
        <v>0</v>
      </c>
      <c r="CA142" s="1">
        <v>5020000</v>
      </c>
      <c r="CB142" s="1">
        <v>193000000</v>
      </c>
      <c r="CC142" s="1">
        <v>115000000</v>
      </c>
      <c r="CD142" s="1">
        <v>26200000</v>
      </c>
      <c r="CE142" s="1">
        <v>24600000</v>
      </c>
      <c r="CF142" s="1">
        <v>11900000</v>
      </c>
      <c r="CG142" s="1">
        <v>37300000</v>
      </c>
      <c r="CH142" s="1">
        <v>42500000</v>
      </c>
      <c r="CI142" s="1">
        <v>26300000</v>
      </c>
      <c r="CJ142" s="1">
        <v>4660000</v>
      </c>
      <c r="CK142" s="1">
        <v>4410000</v>
      </c>
      <c r="CL142" s="1">
        <v>27300000</v>
      </c>
      <c r="CM142" s="1">
        <v>4030000</v>
      </c>
      <c r="CN142" s="1">
        <v>1580000</v>
      </c>
      <c r="CO142" s="1">
        <v>43000000</v>
      </c>
      <c r="CP142" s="1">
        <v>114000000</v>
      </c>
      <c r="CQ142" s="1">
        <v>1760000</v>
      </c>
      <c r="CR142" s="1">
        <v>4530000</v>
      </c>
      <c r="CS142" s="1">
        <v>15200000</v>
      </c>
      <c r="CT142" s="1">
        <v>130000000</v>
      </c>
      <c r="CU142" s="1">
        <v>4960000</v>
      </c>
      <c r="CV142" s="1">
        <v>76800000</v>
      </c>
      <c r="CW142" s="1">
        <v>10200000</v>
      </c>
      <c r="CX142" s="1">
        <v>20200000</v>
      </c>
      <c r="CY142" s="1">
        <v>2680000</v>
      </c>
      <c r="CZ142">
        <v>82584</v>
      </c>
      <c r="DA142" s="1">
        <v>46800000</v>
      </c>
      <c r="DB142" s="1">
        <v>251000000</v>
      </c>
      <c r="DC142" s="1">
        <v>10000000</v>
      </c>
      <c r="DD142" s="1">
        <v>31800000</v>
      </c>
      <c r="DE142" s="1">
        <v>112000000</v>
      </c>
      <c r="DF142" s="1">
        <v>39700000</v>
      </c>
      <c r="DG142" s="1">
        <v>43200000</v>
      </c>
      <c r="DH142" s="1">
        <v>15600000</v>
      </c>
      <c r="DI142" s="1">
        <v>60000000</v>
      </c>
      <c r="DJ142" s="1">
        <v>31200000</v>
      </c>
      <c r="DK142" s="1">
        <v>21100000</v>
      </c>
      <c r="DL142" s="1">
        <v>299000000</v>
      </c>
      <c r="DM142" s="1">
        <v>14600000</v>
      </c>
      <c r="DN142" s="1">
        <v>33400000</v>
      </c>
      <c r="DO142" s="1">
        <v>87700000</v>
      </c>
      <c r="DP142" s="1">
        <v>199000000</v>
      </c>
      <c r="DQ142" s="1">
        <v>702000000</v>
      </c>
      <c r="DR142" s="1">
        <v>24300000</v>
      </c>
      <c r="DS142" s="1">
        <v>14900000</v>
      </c>
      <c r="DT142" s="1">
        <v>105000000</v>
      </c>
      <c r="DU142" s="1">
        <v>22200000</v>
      </c>
      <c r="DV142" s="1">
        <v>359000000</v>
      </c>
      <c r="DW142" s="1">
        <v>8620000</v>
      </c>
      <c r="DX142" s="1">
        <v>8730000</v>
      </c>
      <c r="DY142" s="1">
        <v>20400000</v>
      </c>
      <c r="DZ142" s="1">
        <v>24700000</v>
      </c>
      <c r="EA142">
        <v>261938</v>
      </c>
      <c r="EB142" s="1">
        <v>36200000</v>
      </c>
      <c r="EC142" s="1">
        <v>13900000</v>
      </c>
      <c r="ED142" s="1">
        <v>10500000</v>
      </c>
      <c r="EE142" s="1">
        <v>1580000</v>
      </c>
      <c r="EF142">
        <v>478965</v>
      </c>
      <c r="EG142">
        <v>64410</v>
      </c>
      <c r="EH142" s="1">
        <v>90300000</v>
      </c>
      <c r="EI142" s="1">
        <v>7690000</v>
      </c>
      <c r="EJ142" s="1">
        <v>11100000</v>
      </c>
      <c r="EK142" s="1">
        <v>22500000</v>
      </c>
      <c r="EL142" s="1">
        <v>5400000</v>
      </c>
    </row>
    <row r="143" spans="1:142">
      <c r="A143" t="s">
        <v>252</v>
      </c>
      <c r="B143" t="s">
        <v>191</v>
      </c>
      <c r="C143" s="1">
        <v>6560000</v>
      </c>
      <c r="D143" s="1">
        <v>1040000</v>
      </c>
      <c r="E143" s="1">
        <v>9140000</v>
      </c>
      <c r="F143" s="1">
        <v>34600000</v>
      </c>
      <c r="G143" s="1">
        <v>12700000</v>
      </c>
      <c r="H143" s="1">
        <v>379000000</v>
      </c>
      <c r="I143" s="1">
        <v>7620000</v>
      </c>
      <c r="J143" s="1">
        <v>29700000</v>
      </c>
      <c r="K143" s="1">
        <v>6620000</v>
      </c>
      <c r="L143" s="1">
        <v>525000000</v>
      </c>
      <c r="M143">
        <v>203841</v>
      </c>
      <c r="N143" s="1">
        <v>14400000</v>
      </c>
      <c r="O143" s="1">
        <v>3810000</v>
      </c>
      <c r="P143" s="1">
        <v>7170000</v>
      </c>
      <c r="Q143">
        <v>68385</v>
      </c>
      <c r="R143">
        <v>21493480</v>
      </c>
      <c r="S143">
        <v>4431412</v>
      </c>
      <c r="T143">
        <v>2550406</v>
      </c>
      <c r="U143">
        <v>5985394</v>
      </c>
      <c r="V143">
        <v>6525418</v>
      </c>
      <c r="W143">
        <v>4501659</v>
      </c>
      <c r="X143">
        <v>5702624</v>
      </c>
      <c r="Y143">
        <v>9452109</v>
      </c>
      <c r="Z143">
        <v>2000833</v>
      </c>
      <c r="AA143">
        <v>6316378</v>
      </c>
      <c r="AB143">
        <v>1894983</v>
      </c>
      <c r="AC143">
        <v>2289269</v>
      </c>
      <c r="AD143">
        <v>4297</v>
      </c>
      <c r="AE143">
        <v>3501014</v>
      </c>
      <c r="AF143">
        <v>7313169</v>
      </c>
      <c r="AG143">
        <v>142090</v>
      </c>
      <c r="AH143">
        <v>535037</v>
      </c>
      <c r="AI143">
        <v>5484568</v>
      </c>
      <c r="AJ143">
        <v>241326</v>
      </c>
      <c r="AK143">
        <v>3135745</v>
      </c>
      <c r="AL143">
        <v>7313169</v>
      </c>
      <c r="AM143">
        <v>1521715</v>
      </c>
      <c r="AN143">
        <v>675741</v>
      </c>
      <c r="AO143">
        <v>5554700</v>
      </c>
      <c r="AP143">
        <v>10325651</v>
      </c>
      <c r="AQ143">
        <v>2213100</v>
      </c>
      <c r="AR143">
        <v>4181018</v>
      </c>
      <c r="AS143">
        <v>5405705</v>
      </c>
      <c r="AT143">
        <v>5694992</v>
      </c>
      <c r="AU143">
        <v>5694992</v>
      </c>
      <c r="AV143">
        <v>1935025</v>
      </c>
      <c r="AW143">
        <v>9446763</v>
      </c>
      <c r="AX143">
        <v>3740406</v>
      </c>
      <c r="AY143">
        <v>1974382</v>
      </c>
      <c r="AZ143">
        <v>2997746</v>
      </c>
      <c r="BA143">
        <v>5554700</v>
      </c>
      <c r="BB143">
        <v>10325651</v>
      </c>
      <c r="BC143">
        <v>5954526</v>
      </c>
      <c r="BD143">
        <v>5554700</v>
      </c>
      <c r="BE143">
        <v>1688600</v>
      </c>
      <c r="BF143">
        <v>3752032</v>
      </c>
      <c r="BG143">
        <v>0</v>
      </c>
      <c r="BH143">
        <v>1585492</v>
      </c>
      <c r="BI143">
        <v>1585492</v>
      </c>
      <c r="BJ143">
        <v>2628367</v>
      </c>
      <c r="BK143">
        <v>2603144</v>
      </c>
      <c r="BL143" s="1">
        <v>27800000</v>
      </c>
      <c r="BM143" s="1">
        <v>3040000</v>
      </c>
      <c r="BN143" s="1">
        <v>8030000</v>
      </c>
      <c r="BO143" s="1">
        <v>1970000</v>
      </c>
      <c r="BP143" s="1">
        <v>12400000</v>
      </c>
      <c r="BQ143" s="1">
        <v>12300000</v>
      </c>
      <c r="BR143" s="1">
        <v>12000000</v>
      </c>
      <c r="BS143" s="1">
        <v>27100000</v>
      </c>
      <c r="BT143" s="1">
        <v>1650000</v>
      </c>
      <c r="BU143" s="1">
        <v>65200000</v>
      </c>
      <c r="BV143">
        <v>11464</v>
      </c>
      <c r="BW143" s="1">
        <v>20900000</v>
      </c>
      <c r="BX143" s="1">
        <v>12700000</v>
      </c>
      <c r="BY143" s="1">
        <v>10500000</v>
      </c>
      <c r="BZ143">
        <v>365952</v>
      </c>
      <c r="CA143" s="1">
        <v>4410000</v>
      </c>
      <c r="CB143" s="1">
        <v>166000000</v>
      </c>
      <c r="CC143" s="1">
        <v>77500000</v>
      </c>
      <c r="CD143" s="1">
        <v>34500000</v>
      </c>
      <c r="CE143" s="1">
        <v>7740000</v>
      </c>
      <c r="CF143" s="1">
        <v>11600000</v>
      </c>
      <c r="CG143" s="1">
        <v>23000000</v>
      </c>
      <c r="CH143" s="1">
        <v>29600000</v>
      </c>
      <c r="CI143" s="1">
        <v>13000000</v>
      </c>
      <c r="CJ143" s="1">
        <v>8870000</v>
      </c>
      <c r="CK143" s="1">
        <v>4510000</v>
      </c>
      <c r="CL143" s="1">
        <v>38400000</v>
      </c>
      <c r="CM143" s="1">
        <v>6420000</v>
      </c>
      <c r="CN143" s="1">
        <v>2160000</v>
      </c>
      <c r="CO143" s="1">
        <v>35500000</v>
      </c>
      <c r="CP143" s="1">
        <v>133000000</v>
      </c>
      <c r="CQ143" s="1">
        <v>3000000</v>
      </c>
      <c r="CR143" s="1">
        <v>5470000</v>
      </c>
      <c r="CS143" s="1">
        <v>15200000</v>
      </c>
      <c r="CT143" s="1">
        <v>108000000</v>
      </c>
      <c r="CU143" s="1">
        <v>12100000</v>
      </c>
      <c r="CV143" s="1">
        <v>40600000</v>
      </c>
      <c r="CW143" s="1">
        <v>1880000</v>
      </c>
      <c r="CX143" s="1">
        <v>13300000</v>
      </c>
      <c r="CY143" s="1">
        <v>3500000</v>
      </c>
      <c r="CZ143">
        <v>66351</v>
      </c>
      <c r="DA143" s="1">
        <v>66900000</v>
      </c>
      <c r="DB143" s="1">
        <v>437000000</v>
      </c>
      <c r="DC143" s="1">
        <v>14100000</v>
      </c>
      <c r="DD143" s="1">
        <v>22400000</v>
      </c>
      <c r="DE143" s="1">
        <v>101000000</v>
      </c>
      <c r="DF143" s="1">
        <v>25100000</v>
      </c>
      <c r="DG143" s="1">
        <v>16500000</v>
      </c>
      <c r="DH143" s="1">
        <v>9260000</v>
      </c>
      <c r="DI143" s="1">
        <v>11100000</v>
      </c>
      <c r="DJ143" s="1">
        <v>7470000</v>
      </c>
      <c r="DK143" s="1">
        <v>3620000</v>
      </c>
      <c r="DL143" s="1">
        <v>202000000</v>
      </c>
      <c r="DM143" s="1">
        <v>7610000</v>
      </c>
      <c r="DN143" s="1">
        <v>18200000</v>
      </c>
      <c r="DO143" s="1">
        <v>50300000</v>
      </c>
      <c r="DP143" s="1">
        <v>80300000</v>
      </c>
      <c r="DQ143" s="1">
        <v>287000000</v>
      </c>
      <c r="DR143" s="1">
        <v>12300000</v>
      </c>
      <c r="DS143" s="1">
        <v>10100000</v>
      </c>
      <c r="DT143" s="1">
        <v>123000000</v>
      </c>
      <c r="DU143" s="1">
        <v>11000000</v>
      </c>
      <c r="DV143" s="1">
        <v>238000000</v>
      </c>
      <c r="DW143" s="1">
        <v>4090000</v>
      </c>
      <c r="DX143" s="1">
        <v>7720000</v>
      </c>
      <c r="DY143" s="1">
        <v>11500000</v>
      </c>
      <c r="DZ143" s="1">
        <v>12900000</v>
      </c>
      <c r="EA143">
        <v>316278</v>
      </c>
      <c r="EB143" s="1">
        <v>36800000</v>
      </c>
      <c r="EC143" s="1">
        <v>17100000</v>
      </c>
      <c r="ED143" s="1">
        <v>10000000</v>
      </c>
      <c r="EE143" s="1">
        <v>2120000</v>
      </c>
      <c r="EF143">
        <v>778451</v>
      </c>
      <c r="EG143">
        <v>156610</v>
      </c>
      <c r="EH143" s="1">
        <v>42900000</v>
      </c>
      <c r="EI143" s="1">
        <v>6080000</v>
      </c>
      <c r="EJ143" s="1">
        <v>7120000</v>
      </c>
      <c r="EK143" s="1">
        <v>10700000</v>
      </c>
      <c r="EL143" s="1">
        <v>3830000</v>
      </c>
    </row>
    <row r="144" spans="1:142">
      <c r="A144" t="s">
        <v>253</v>
      </c>
      <c r="B144" t="s">
        <v>191</v>
      </c>
      <c r="C144" s="1">
        <v>9370000</v>
      </c>
      <c r="D144" s="1">
        <v>2600000</v>
      </c>
      <c r="E144" s="1">
        <v>48000000</v>
      </c>
      <c r="F144" s="1">
        <v>48000000</v>
      </c>
      <c r="G144" s="1">
        <v>7970000</v>
      </c>
      <c r="H144" s="1">
        <v>222000000</v>
      </c>
      <c r="I144" s="1">
        <v>4060000</v>
      </c>
      <c r="J144" s="1">
        <v>14000000</v>
      </c>
      <c r="K144" s="1">
        <v>14000000</v>
      </c>
      <c r="L144" s="1">
        <v>216000000</v>
      </c>
      <c r="M144">
        <v>91725</v>
      </c>
      <c r="N144" s="1">
        <v>13100000</v>
      </c>
      <c r="O144" s="1">
        <v>2020000</v>
      </c>
      <c r="P144" s="1">
        <v>12800000</v>
      </c>
      <c r="Q144">
        <v>61149</v>
      </c>
      <c r="R144">
        <v>16321708</v>
      </c>
      <c r="S144">
        <v>4170107</v>
      </c>
      <c r="T144">
        <v>2966322</v>
      </c>
      <c r="U144">
        <v>16321708</v>
      </c>
      <c r="V144">
        <v>8401201</v>
      </c>
      <c r="W144">
        <v>3977525</v>
      </c>
      <c r="X144">
        <v>5866379</v>
      </c>
      <c r="Y144">
        <v>7994650</v>
      </c>
      <c r="Z144">
        <v>4833306</v>
      </c>
      <c r="AA144">
        <v>5312134</v>
      </c>
      <c r="AB144">
        <v>2096651</v>
      </c>
      <c r="AC144">
        <v>2096651</v>
      </c>
      <c r="AD144">
        <v>3014</v>
      </c>
      <c r="AE144">
        <v>4245314</v>
      </c>
      <c r="AF144">
        <v>5236947</v>
      </c>
      <c r="AG144">
        <v>0</v>
      </c>
      <c r="AH144">
        <v>1391364</v>
      </c>
      <c r="AI144">
        <v>5760982</v>
      </c>
      <c r="AJ144">
        <v>31780</v>
      </c>
      <c r="AK144">
        <v>2636946</v>
      </c>
      <c r="AL144">
        <v>3818173</v>
      </c>
      <c r="AM144">
        <v>133121</v>
      </c>
      <c r="AN144">
        <v>1164835</v>
      </c>
      <c r="AO144">
        <v>2936896</v>
      </c>
      <c r="AP144">
        <v>8625893</v>
      </c>
      <c r="AQ144">
        <v>6638614</v>
      </c>
      <c r="AR144">
        <v>6052852</v>
      </c>
      <c r="AS144">
        <v>4424442</v>
      </c>
      <c r="AT144">
        <v>1904904</v>
      </c>
      <c r="AU144">
        <v>4784600</v>
      </c>
      <c r="AV144">
        <v>1733275</v>
      </c>
      <c r="AW144">
        <v>5182688</v>
      </c>
      <c r="AX144">
        <v>7688832</v>
      </c>
      <c r="AY144">
        <v>8625893</v>
      </c>
      <c r="AZ144">
        <v>520415</v>
      </c>
      <c r="BA144">
        <v>2936896</v>
      </c>
      <c r="BB144">
        <v>4424442</v>
      </c>
      <c r="BC144">
        <v>7441404</v>
      </c>
      <c r="BD144">
        <v>2936896</v>
      </c>
      <c r="BE144">
        <v>41467</v>
      </c>
      <c r="BF144">
        <v>3501408</v>
      </c>
      <c r="BG144">
        <v>180786</v>
      </c>
      <c r="BH144">
        <v>6196014</v>
      </c>
      <c r="BI144">
        <v>6196014</v>
      </c>
      <c r="BJ144">
        <v>1578966</v>
      </c>
      <c r="BK144">
        <v>903714</v>
      </c>
      <c r="BL144" s="1">
        <v>10500000</v>
      </c>
      <c r="BM144" s="1">
        <v>1270000</v>
      </c>
      <c r="BN144" s="1">
        <v>7200000</v>
      </c>
      <c r="BO144">
        <v>679248</v>
      </c>
      <c r="BP144" s="1">
        <v>7870000</v>
      </c>
      <c r="BQ144" s="1">
        <v>9340000</v>
      </c>
      <c r="BR144" s="1">
        <v>14600000</v>
      </c>
      <c r="BS144" s="1">
        <v>16300000</v>
      </c>
      <c r="BT144" s="1">
        <v>2420000</v>
      </c>
      <c r="BU144" s="1">
        <v>42400000</v>
      </c>
      <c r="BV144">
        <v>42528</v>
      </c>
      <c r="BW144" s="1">
        <v>13900000</v>
      </c>
      <c r="BX144" s="1">
        <v>12700000</v>
      </c>
      <c r="BY144" s="1">
        <v>18200000</v>
      </c>
      <c r="BZ144">
        <v>0</v>
      </c>
      <c r="CA144" s="1">
        <v>3850000</v>
      </c>
      <c r="CB144" s="1">
        <v>143000000</v>
      </c>
      <c r="CC144" s="1">
        <v>110000000</v>
      </c>
      <c r="CD144" s="1">
        <v>30500000</v>
      </c>
      <c r="CE144" s="1">
        <v>4270000</v>
      </c>
      <c r="CF144" s="1">
        <v>6620000</v>
      </c>
      <c r="CG144" s="1">
        <v>21800000</v>
      </c>
      <c r="CH144" s="1">
        <v>31300000</v>
      </c>
      <c r="CI144" s="1">
        <v>11800000</v>
      </c>
      <c r="CJ144" s="1">
        <v>4540000</v>
      </c>
      <c r="CK144" s="1">
        <v>4310000</v>
      </c>
      <c r="CL144" s="1">
        <v>28900000</v>
      </c>
      <c r="CM144" s="1">
        <v>6050000</v>
      </c>
      <c r="CN144" s="1">
        <v>1690000</v>
      </c>
      <c r="CO144" s="1">
        <v>24000000</v>
      </c>
      <c r="CP144" s="1">
        <v>92400000</v>
      </c>
      <c r="CQ144" s="1">
        <v>1240000</v>
      </c>
      <c r="CR144" s="1">
        <v>4070000</v>
      </c>
      <c r="CS144" s="1">
        <v>13200000</v>
      </c>
      <c r="CT144" s="1">
        <v>91300000</v>
      </c>
      <c r="CU144" s="1">
        <v>5610000</v>
      </c>
      <c r="CV144" s="1">
        <v>29400000</v>
      </c>
      <c r="CW144" s="1">
        <v>4030000</v>
      </c>
      <c r="CX144" s="1">
        <v>6250000</v>
      </c>
      <c r="CY144" s="1">
        <v>2500000</v>
      </c>
      <c r="CZ144">
        <v>241022</v>
      </c>
      <c r="DA144" s="1">
        <v>58400000</v>
      </c>
      <c r="DB144" s="1">
        <v>336000000</v>
      </c>
      <c r="DC144" s="1">
        <v>10200000</v>
      </c>
      <c r="DD144" s="1">
        <v>25600000</v>
      </c>
      <c r="DE144" s="1">
        <v>78700000</v>
      </c>
      <c r="DF144" s="1">
        <v>30300000</v>
      </c>
      <c r="DG144" s="1">
        <v>21800000</v>
      </c>
      <c r="DH144" s="1">
        <v>6350000</v>
      </c>
      <c r="DI144" s="1">
        <v>9390000</v>
      </c>
      <c r="DJ144" s="1">
        <v>26000000</v>
      </c>
      <c r="DK144" s="1">
        <v>3530000</v>
      </c>
      <c r="DL144" s="1">
        <v>150000000</v>
      </c>
      <c r="DM144" s="1">
        <v>8390000</v>
      </c>
      <c r="DN144" s="1">
        <v>27200000</v>
      </c>
      <c r="DO144" s="1">
        <v>53200000</v>
      </c>
      <c r="DP144" s="1">
        <v>75600000</v>
      </c>
      <c r="DQ144" s="1">
        <v>257000000</v>
      </c>
      <c r="DR144" s="1">
        <v>10900000</v>
      </c>
      <c r="DS144" s="1">
        <v>12200000</v>
      </c>
      <c r="DT144" s="1">
        <v>110000000</v>
      </c>
      <c r="DU144" s="1">
        <v>14600000</v>
      </c>
      <c r="DV144" s="1">
        <v>106000000</v>
      </c>
      <c r="DW144" s="1">
        <v>2720000</v>
      </c>
      <c r="DX144" s="1">
        <v>6670000</v>
      </c>
      <c r="DY144" s="1">
        <v>24500000</v>
      </c>
      <c r="DZ144" s="1">
        <v>16800000</v>
      </c>
      <c r="EA144">
        <v>160238</v>
      </c>
      <c r="EB144" s="1">
        <v>32400000</v>
      </c>
      <c r="EC144" s="1">
        <v>14700000</v>
      </c>
      <c r="ED144" s="1">
        <v>6880000</v>
      </c>
      <c r="EE144" s="1">
        <v>3740000</v>
      </c>
      <c r="EF144" s="1">
        <v>1240000</v>
      </c>
      <c r="EG144">
        <v>59826</v>
      </c>
      <c r="EH144" s="1">
        <v>31400000</v>
      </c>
      <c r="EI144" s="1">
        <v>7260000</v>
      </c>
      <c r="EJ144" s="1">
        <v>8250000</v>
      </c>
      <c r="EK144" s="1">
        <v>12300000</v>
      </c>
      <c r="EL144" s="1">
        <v>3260000</v>
      </c>
    </row>
    <row r="145" spans="1:142">
      <c r="A145" t="s">
        <v>254</v>
      </c>
      <c r="B145" t="s">
        <v>191</v>
      </c>
      <c r="C145" s="1">
        <v>12100000</v>
      </c>
      <c r="D145" s="1">
        <v>1370000</v>
      </c>
      <c r="E145" s="1">
        <v>8330000</v>
      </c>
      <c r="F145" s="1">
        <v>33900000</v>
      </c>
      <c r="G145" s="1">
        <v>12700000</v>
      </c>
      <c r="H145" s="1">
        <v>365000000</v>
      </c>
      <c r="I145" s="1">
        <v>8800000</v>
      </c>
      <c r="J145" s="1">
        <v>29400000</v>
      </c>
      <c r="K145" s="1">
        <v>10200000</v>
      </c>
      <c r="L145" s="1">
        <v>406000000</v>
      </c>
      <c r="M145">
        <v>176318</v>
      </c>
      <c r="N145" s="1">
        <v>22800000</v>
      </c>
      <c r="O145" s="1">
        <v>2700000</v>
      </c>
      <c r="P145" s="1">
        <v>3230000</v>
      </c>
      <c r="Q145">
        <v>750398</v>
      </c>
      <c r="R145">
        <v>18168764</v>
      </c>
      <c r="S145">
        <v>4980085</v>
      </c>
      <c r="T145">
        <v>5301678</v>
      </c>
      <c r="U145">
        <v>18168764</v>
      </c>
      <c r="V145">
        <v>4580396</v>
      </c>
      <c r="W145">
        <v>3337556</v>
      </c>
      <c r="X145">
        <v>2745615</v>
      </c>
      <c r="Y145">
        <v>9895998</v>
      </c>
      <c r="Z145">
        <v>4927289</v>
      </c>
      <c r="AA145">
        <v>4927289</v>
      </c>
      <c r="AB145">
        <v>4264816</v>
      </c>
      <c r="AC145">
        <v>4264816</v>
      </c>
      <c r="AD145">
        <v>4882</v>
      </c>
      <c r="AE145">
        <v>4837043</v>
      </c>
      <c r="AF145">
        <v>7567524</v>
      </c>
      <c r="AG145">
        <v>59493</v>
      </c>
      <c r="AH145">
        <v>4837043</v>
      </c>
      <c r="AI145">
        <v>4532754</v>
      </c>
      <c r="AJ145">
        <v>36751</v>
      </c>
      <c r="AK145">
        <v>5589812</v>
      </c>
      <c r="AL145">
        <v>5595530</v>
      </c>
      <c r="AM145">
        <v>691963</v>
      </c>
      <c r="AN145">
        <v>1026033</v>
      </c>
      <c r="AO145">
        <v>6321944</v>
      </c>
      <c r="AP145">
        <v>11105355</v>
      </c>
      <c r="AQ145">
        <v>1302852</v>
      </c>
      <c r="AR145">
        <v>4025060</v>
      </c>
      <c r="AS145">
        <v>2071805</v>
      </c>
      <c r="AT145">
        <v>10159690</v>
      </c>
      <c r="AU145">
        <v>10159690</v>
      </c>
      <c r="AV145">
        <v>617095</v>
      </c>
      <c r="AW145">
        <v>5698641</v>
      </c>
      <c r="AX145">
        <v>7078306</v>
      </c>
      <c r="AY145">
        <v>11103462</v>
      </c>
      <c r="AZ145">
        <v>3250388</v>
      </c>
      <c r="BA145">
        <v>6321944</v>
      </c>
      <c r="BB145">
        <v>2804366</v>
      </c>
      <c r="BC145">
        <v>6717789</v>
      </c>
      <c r="BD145">
        <v>6321944</v>
      </c>
      <c r="BE145">
        <v>11862</v>
      </c>
      <c r="BF145">
        <v>2416339</v>
      </c>
      <c r="BG145">
        <v>96543</v>
      </c>
      <c r="BH145">
        <v>3214448</v>
      </c>
      <c r="BI145">
        <v>3271605</v>
      </c>
      <c r="BJ145">
        <v>1737430</v>
      </c>
      <c r="BK145">
        <v>1226519</v>
      </c>
      <c r="BL145" s="1">
        <v>37000000</v>
      </c>
      <c r="BM145" s="1">
        <v>3620000</v>
      </c>
      <c r="BN145" s="1">
        <v>9240000</v>
      </c>
      <c r="BO145" s="1">
        <v>3260000</v>
      </c>
      <c r="BP145" s="1">
        <v>12700000</v>
      </c>
      <c r="BQ145" s="1">
        <v>17700000</v>
      </c>
      <c r="BR145" s="1">
        <v>17100000</v>
      </c>
      <c r="BS145" s="1">
        <v>32100000</v>
      </c>
      <c r="BT145" s="1">
        <v>2970000</v>
      </c>
      <c r="BU145" s="1">
        <v>67400000</v>
      </c>
      <c r="BV145">
        <v>12580</v>
      </c>
      <c r="BW145" s="1">
        <v>18800000</v>
      </c>
      <c r="BX145" s="1">
        <v>34000000</v>
      </c>
      <c r="BY145" s="1">
        <v>32500000</v>
      </c>
      <c r="BZ145">
        <v>25145</v>
      </c>
      <c r="CA145" s="1">
        <v>5750000</v>
      </c>
      <c r="CB145" s="1">
        <v>223000000</v>
      </c>
      <c r="CC145" s="1">
        <v>115000000</v>
      </c>
      <c r="CD145" s="1">
        <v>63800000</v>
      </c>
      <c r="CE145" s="1">
        <v>8980000</v>
      </c>
      <c r="CF145" s="1">
        <v>18300000</v>
      </c>
      <c r="CG145" s="1">
        <v>35800000</v>
      </c>
      <c r="CH145" s="1">
        <v>23100000</v>
      </c>
      <c r="CI145" s="1">
        <v>17900000</v>
      </c>
      <c r="CJ145" s="1">
        <v>8370000</v>
      </c>
      <c r="CK145" s="1">
        <v>5030000</v>
      </c>
      <c r="CL145" s="1">
        <v>37700000</v>
      </c>
      <c r="CM145" s="1">
        <v>14100000</v>
      </c>
      <c r="CN145" s="1">
        <v>19200000</v>
      </c>
      <c r="CO145" s="1">
        <v>32700000</v>
      </c>
      <c r="CP145" s="1">
        <v>125000000</v>
      </c>
      <c r="CQ145" s="1">
        <v>2360000</v>
      </c>
      <c r="CR145" s="1">
        <v>3950000</v>
      </c>
      <c r="CS145" s="1">
        <v>16100000</v>
      </c>
      <c r="CT145" s="1">
        <v>98800000</v>
      </c>
      <c r="CU145" s="1">
        <v>25800000</v>
      </c>
      <c r="CV145" s="1">
        <v>42100000</v>
      </c>
      <c r="CW145" s="1">
        <v>2750000</v>
      </c>
      <c r="CX145" s="1">
        <v>11900000</v>
      </c>
      <c r="CY145" s="1">
        <v>3550000</v>
      </c>
      <c r="CZ145">
        <v>202207</v>
      </c>
      <c r="DA145" s="1">
        <v>69200000</v>
      </c>
      <c r="DB145" s="1">
        <v>499000000</v>
      </c>
      <c r="DC145" s="1">
        <v>15400000</v>
      </c>
      <c r="DD145" s="1">
        <v>28300000</v>
      </c>
      <c r="DE145" s="1">
        <v>73000000</v>
      </c>
      <c r="DF145" s="1">
        <v>31300000</v>
      </c>
      <c r="DG145" s="1">
        <v>29400000</v>
      </c>
      <c r="DH145" s="1">
        <v>15300000</v>
      </c>
      <c r="DI145" s="1">
        <v>9590000</v>
      </c>
      <c r="DJ145" s="1">
        <v>30700000</v>
      </c>
      <c r="DK145" s="1">
        <v>4440000</v>
      </c>
      <c r="DL145" s="1">
        <v>207000000</v>
      </c>
      <c r="DM145" s="1">
        <v>12000000</v>
      </c>
      <c r="DN145" s="1">
        <v>39900000</v>
      </c>
      <c r="DO145" s="1">
        <v>59600000</v>
      </c>
      <c r="DP145" s="1">
        <v>156000000</v>
      </c>
      <c r="DQ145" s="1">
        <v>543000000</v>
      </c>
      <c r="DR145" s="1">
        <v>35700000</v>
      </c>
      <c r="DS145" s="1">
        <v>30600000</v>
      </c>
      <c r="DT145" s="1">
        <v>141000000</v>
      </c>
      <c r="DU145" s="1">
        <v>15000000</v>
      </c>
      <c r="DV145" s="1">
        <v>177000000</v>
      </c>
      <c r="DW145" s="1">
        <v>5180000</v>
      </c>
      <c r="DX145" s="1">
        <v>10400000</v>
      </c>
      <c r="DY145" s="1">
        <v>21500000</v>
      </c>
      <c r="DZ145" s="1">
        <v>32400000</v>
      </c>
      <c r="EA145" s="1">
        <v>1250000</v>
      </c>
      <c r="EB145" s="1">
        <v>61300000</v>
      </c>
      <c r="EC145" s="1">
        <v>19100000</v>
      </c>
      <c r="ED145" s="1">
        <v>6600000</v>
      </c>
      <c r="EE145" s="1">
        <v>13500000</v>
      </c>
      <c r="EF145" s="1">
        <v>3050000</v>
      </c>
      <c r="EG145">
        <v>73370</v>
      </c>
      <c r="EH145" s="1">
        <v>87300000</v>
      </c>
      <c r="EI145" s="1">
        <v>7430000</v>
      </c>
      <c r="EJ145" s="1">
        <v>8230000</v>
      </c>
      <c r="EK145" s="1">
        <v>13900000</v>
      </c>
      <c r="EL145" s="1">
        <v>5140000</v>
      </c>
    </row>
    <row r="146" spans="1:142">
      <c r="A146" t="s">
        <v>255</v>
      </c>
      <c r="B146" t="s">
        <v>191</v>
      </c>
      <c r="C146" s="1">
        <v>6980000</v>
      </c>
      <c r="D146">
        <v>663919</v>
      </c>
      <c r="E146" s="1">
        <v>10100000</v>
      </c>
      <c r="F146" s="1">
        <v>38800000</v>
      </c>
      <c r="G146" s="1">
        <v>5070000</v>
      </c>
      <c r="H146" s="1">
        <v>165000000</v>
      </c>
      <c r="I146" s="1">
        <v>3340000</v>
      </c>
      <c r="J146" s="1">
        <v>8780000</v>
      </c>
      <c r="K146" s="1">
        <v>15400000</v>
      </c>
      <c r="L146" s="1">
        <v>145000000</v>
      </c>
      <c r="M146">
        <v>3908</v>
      </c>
      <c r="N146" s="1">
        <v>8870000</v>
      </c>
      <c r="O146" s="1">
        <v>1120000</v>
      </c>
      <c r="P146" s="1">
        <v>3210000</v>
      </c>
      <c r="Q146">
        <v>0</v>
      </c>
      <c r="R146">
        <v>22024604</v>
      </c>
      <c r="S146">
        <v>4964164</v>
      </c>
      <c r="T146">
        <v>3980750</v>
      </c>
      <c r="U146">
        <v>22024604</v>
      </c>
      <c r="V146">
        <v>4957890</v>
      </c>
      <c r="W146">
        <v>3671822</v>
      </c>
      <c r="X146">
        <v>2633710</v>
      </c>
      <c r="Y146">
        <v>5117030</v>
      </c>
      <c r="Z146">
        <v>2764038</v>
      </c>
      <c r="AA146">
        <v>8711784</v>
      </c>
      <c r="AB146">
        <v>3153264</v>
      </c>
      <c r="AC146">
        <v>3153264</v>
      </c>
      <c r="AD146">
        <v>60579</v>
      </c>
      <c r="AE146">
        <v>2339266</v>
      </c>
      <c r="AF146">
        <v>7771841</v>
      </c>
      <c r="AG146">
        <v>31472</v>
      </c>
      <c r="AH146">
        <v>2813919</v>
      </c>
      <c r="AI146">
        <v>4949876</v>
      </c>
      <c r="AJ146">
        <v>274778</v>
      </c>
      <c r="AK146">
        <v>2631461</v>
      </c>
      <c r="AL146">
        <v>4432079</v>
      </c>
      <c r="AM146">
        <v>1971644</v>
      </c>
      <c r="AN146">
        <v>2390680</v>
      </c>
      <c r="AO146">
        <v>4648276</v>
      </c>
      <c r="AP146">
        <v>10603179</v>
      </c>
      <c r="AQ146">
        <v>1234123</v>
      </c>
      <c r="AR146">
        <v>2557958</v>
      </c>
      <c r="AS146">
        <v>7170523</v>
      </c>
      <c r="AT146">
        <v>4309798</v>
      </c>
      <c r="AU146">
        <v>11714701</v>
      </c>
      <c r="AV146">
        <v>559955</v>
      </c>
      <c r="AW146">
        <v>6916312</v>
      </c>
      <c r="AX146">
        <v>8852366</v>
      </c>
      <c r="AY146">
        <v>10603179</v>
      </c>
      <c r="AZ146">
        <v>4086218</v>
      </c>
      <c r="BA146">
        <v>4648276</v>
      </c>
      <c r="BB146">
        <v>2723574</v>
      </c>
      <c r="BC146">
        <v>11714701</v>
      </c>
      <c r="BD146">
        <v>4648276</v>
      </c>
      <c r="BE146">
        <v>16122</v>
      </c>
      <c r="BF146">
        <v>4309798</v>
      </c>
      <c r="BG146">
        <v>309616</v>
      </c>
      <c r="BH146">
        <v>1374974</v>
      </c>
      <c r="BI146">
        <v>1468796</v>
      </c>
      <c r="BJ146">
        <v>2922602</v>
      </c>
      <c r="BK146">
        <v>1544518</v>
      </c>
      <c r="BL146" s="1">
        <v>3130000</v>
      </c>
      <c r="BM146" s="1">
        <v>1620000</v>
      </c>
      <c r="BN146" s="1">
        <v>4410000</v>
      </c>
      <c r="BO146" s="1">
        <v>1330000</v>
      </c>
      <c r="BP146" s="1">
        <v>5520000</v>
      </c>
      <c r="BQ146" s="1">
        <v>6370000</v>
      </c>
      <c r="BR146" s="1">
        <v>11800000</v>
      </c>
      <c r="BS146" s="1">
        <v>9430000</v>
      </c>
      <c r="BT146" s="1">
        <v>1610000</v>
      </c>
      <c r="BU146" s="1">
        <v>36400000</v>
      </c>
      <c r="BV146">
        <v>41953</v>
      </c>
      <c r="BW146" s="1">
        <v>8260000</v>
      </c>
      <c r="BX146" s="1">
        <v>6060000</v>
      </c>
      <c r="BY146" s="1">
        <v>29100000</v>
      </c>
      <c r="BZ146">
        <v>407782</v>
      </c>
      <c r="CA146" s="1">
        <v>5090000</v>
      </c>
      <c r="CB146" s="1">
        <v>188000000</v>
      </c>
      <c r="CC146" s="1">
        <v>63700000</v>
      </c>
      <c r="CD146" s="1">
        <v>28800000</v>
      </c>
      <c r="CE146" s="1">
        <v>1920000</v>
      </c>
      <c r="CF146" s="1">
        <v>2900000</v>
      </c>
      <c r="CG146" s="1">
        <v>11800000</v>
      </c>
      <c r="CH146" s="1">
        <v>23000000</v>
      </c>
      <c r="CI146" s="1">
        <v>8830000</v>
      </c>
      <c r="CJ146" s="1">
        <v>2120000</v>
      </c>
      <c r="CK146" s="1">
        <v>3460000</v>
      </c>
      <c r="CL146" s="1">
        <v>12900000</v>
      </c>
      <c r="CM146" s="1">
        <v>4880000</v>
      </c>
      <c r="CN146" s="1">
        <v>1720000</v>
      </c>
      <c r="CO146" s="1">
        <v>15000000</v>
      </c>
      <c r="CP146" s="1">
        <v>99300000</v>
      </c>
      <c r="CQ146">
        <v>774028</v>
      </c>
      <c r="CR146" s="1">
        <v>6590000</v>
      </c>
      <c r="CS146" s="1">
        <v>10500000</v>
      </c>
      <c r="CT146" s="1">
        <v>104000000</v>
      </c>
      <c r="CU146" s="1">
        <v>14200000</v>
      </c>
      <c r="CV146" s="1">
        <v>28200000</v>
      </c>
      <c r="CW146" s="1">
        <v>4680000</v>
      </c>
      <c r="CX146" s="1">
        <v>8380000</v>
      </c>
      <c r="CY146" s="1">
        <v>3410000</v>
      </c>
      <c r="CZ146" s="1">
        <v>2070000</v>
      </c>
      <c r="DA146" s="1">
        <v>26800000</v>
      </c>
      <c r="DB146" s="1">
        <v>288000000</v>
      </c>
      <c r="DC146" s="1">
        <v>7510000</v>
      </c>
      <c r="DD146" s="1">
        <v>16800000</v>
      </c>
      <c r="DE146" s="1">
        <v>37500000</v>
      </c>
      <c r="DF146" s="1">
        <v>22600000</v>
      </c>
      <c r="DG146" s="1">
        <v>18200000</v>
      </c>
      <c r="DH146" s="1">
        <v>7610000</v>
      </c>
      <c r="DI146" s="1">
        <v>5990000</v>
      </c>
      <c r="DJ146" s="1">
        <v>18400000</v>
      </c>
      <c r="DK146" s="1">
        <v>3750000</v>
      </c>
      <c r="DL146" s="1">
        <v>99400000</v>
      </c>
      <c r="DM146" s="1">
        <v>22800000</v>
      </c>
      <c r="DN146" s="1">
        <v>15700000</v>
      </c>
      <c r="DO146" s="1">
        <v>87300000</v>
      </c>
      <c r="DP146" s="1">
        <v>168000000</v>
      </c>
      <c r="DQ146" s="1">
        <v>742000000</v>
      </c>
      <c r="DR146" s="1">
        <v>27000000</v>
      </c>
      <c r="DS146" s="1">
        <v>24400000</v>
      </c>
      <c r="DT146" s="1">
        <v>133000000</v>
      </c>
      <c r="DU146" s="1">
        <v>29700000</v>
      </c>
      <c r="DV146" s="1">
        <v>91300000</v>
      </c>
      <c r="DW146" s="1">
        <v>2560000</v>
      </c>
      <c r="DX146" s="1">
        <v>7290000</v>
      </c>
      <c r="DY146" s="1">
        <v>5420000</v>
      </c>
      <c r="DZ146" s="1">
        <v>34000000</v>
      </c>
      <c r="EA146">
        <v>360467</v>
      </c>
      <c r="EB146" s="1">
        <v>48000000</v>
      </c>
      <c r="EC146" s="1">
        <v>8490000</v>
      </c>
      <c r="ED146" s="1">
        <v>6410000</v>
      </c>
      <c r="EE146" s="1">
        <v>10700000</v>
      </c>
      <c r="EF146" s="1">
        <v>12900000</v>
      </c>
      <c r="EG146">
        <v>234868</v>
      </c>
      <c r="EH146" s="1">
        <v>105000000</v>
      </c>
      <c r="EI146" s="1">
        <v>4360000</v>
      </c>
      <c r="EJ146" s="1">
        <v>5710000</v>
      </c>
      <c r="EK146" s="1">
        <v>13200000</v>
      </c>
      <c r="EL146" s="1">
        <v>2990000</v>
      </c>
    </row>
    <row r="147" spans="1:142">
      <c r="A147" t="s">
        <v>256</v>
      </c>
      <c r="B147" t="s">
        <v>191</v>
      </c>
      <c r="C147" s="1">
        <v>6970000</v>
      </c>
      <c r="D147" s="1">
        <v>1150000</v>
      </c>
      <c r="E147" s="1">
        <v>4690000</v>
      </c>
      <c r="F147" s="1">
        <v>30200000</v>
      </c>
      <c r="G147" s="1">
        <v>6640000</v>
      </c>
      <c r="H147" s="1">
        <v>202000000</v>
      </c>
      <c r="I147" s="1">
        <v>6520000</v>
      </c>
      <c r="J147" s="1">
        <v>11900000</v>
      </c>
      <c r="K147" s="1">
        <v>14400000</v>
      </c>
      <c r="L147" s="1">
        <v>183000000</v>
      </c>
      <c r="M147">
        <v>84006</v>
      </c>
      <c r="N147" s="1">
        <v>12000000</v>
      </c>
      <c r="O147" s="1">
        <v>2360000</v>
      </c>
      <c r="P147" s="1">
        <v>1460000</v>
      </c>
      <c r="Q147">
        <v>1274360</v>
      </c>
      <c r="R147">
        <v>21480464</v>
      </c>
      <c r="S147">
        <v>6057504</v>
      </c>
      <c r="T147">
        <v>4760330</v>
      </c>
      <c r="U147">
        <v>21480464</v>
      </c>
      <c r="V147">
        <v>8265616</v>
      </c>
      <c r="W147">
        <v>4760330</v>
      </c>
      <c r="X147">
        <v>4297572</v>
      </c>
      <c r="Y147">
        <v>10103637</v>
      </c>
      <c r="Z147">
        <v>10059177</v>
      </c>
      <c r="AA147">
        <v>10059177</v>
      </c>
      <c r="AB147">
        <v>3331270</v>
      </c>
      <c r="AC147">
        <v>3331270</v>
      </c>
      <c r="AD147">
        <v>200</v>
      </c>
      <c r="AE147">
        <v>8983910</v>
      </c>
      <c r="AF147">
        <v>6065376</v>
      </c>
      <c r="AG147">
        <v>105819</v>
      </c>
      <c r="AH147">
        <v>8983910</v>
      </c>
      <c r="AI147">
        <v>672669</v>
      </c>
      <c r="AJ147">
        <v>35556</v>
      </c>
      <c r="AK147">
        <v>4306340</v>
      </c>
      <c r="AL147">
        <v>7044622</v>
      </c>
      <c r="AM147">
        <v>186409</v>
      </c>
      <c r="AN147">
        <v>3260020</v>
      </c>
      <c r="AO147">
        <v>2049830</v>
      </c>
      <c r="AP147">
        <v>28067794</v>
      </c>
      <c r="AQ147">
        <v>1588172</v>
      </c>
      <c r="AR147">
        <v>6611100</v>
      </c>
      <c r="AS147">
        <v>28782844</v>
      </c>
      <c r="AT147">
        <v>26593590</v>
      </c>
      <c r="AU147">
        <v>10489032</v>
      </c>
      <c r="AV147">
        <v>5246888</v>
      </c>
      <c r="AW147">
        <v>8952666</v>
      </c>
      <c r="AX147">
        <v>2829102</v>
      </c>
      <c r="AY147">
        <v>15470300</v>
      </c>
      <c r="AZ147">
        <v>2702763</v>
      </c>
      <c r="BA147">
        <v>2600417</v>
      </c>
      <c r="BB147">
        <v>8380293</v>
      </c>
      <c r="BC147">
        <v>7143376</v>
      </c>
      <c r="BD147">
        <v>248243</v>
      </c>
      <c r="BE147">
        <v>2600417</v>
      </c>
      <c r="BF147">
        <v>18021368</v>
      </c>
      <c r="BG147">
        <v>0</v>
      </c>
      <c r="BH147">
        <v>12646</v>
      </c>
      <c r="BI147">
        <v>62377</v>
      </c>
      <c r="BJ147">
        <v>13726</v>
      </c>
      <c r="BK147">
        <v>187</v>
      </c>
      <c r="BL147" s="1">
        <v>5990000</v>
      </c>
      <c r="BM147" s="1">
        <v>2080000</v>
      </c>
      <c r="BN147" s="1">
        <v>9770000</v>
      </c>
      <c r="BO147" s="1">
        <v>1460000</v>
      </c>
      <c r="BP147" s="1">
        <v>8720000</v>
      </c>
      <c r="BQ147" s="1">
        <v>9940000</v>
      </c>
      <c r="BR147" s="1">
        <v>11600000</v>
      </c>
      <c r="BS147" s="1">
        <v>20700000</v>
      </c>
      <c r="BT147" s="1">
        <v>1510000</v>
      </c>
      <c r="BU147" s="1">
        <v>31700000</v>
      </c>
      <c r="BV147">
        <v>5458</v>
      </c>
      <c r="BW147" s="1">
        <v>15000000</v>
      </c>
      <c r="BX147" s="1">
        <v>10400000</v>
      </c>
      <c r="BY147" s="1">
        <v>21300000</v>
      </c>
      <c r="BZ147">
        <v>0</v>
      </c>
      <c r="CA147" s="1">
        <v>5700000</v>
      </c>
      <c r="CB147" s="1">
        <v>202000000</v>
      </c>
      <c r="CC147" s="1">
        <v>94200000</v>
      </c>
      <c r="CD147" s="1">
        <v>30200000</v>
      </c>
      <c r="CE147" s="1">
        <v>4350000</v>
      </c>
      <c r="CF147" s="1">
        <v>4670000</v>
      </c>
      <c r="CG147" s="1">
        <v>14500000</v>
      </c>
      <c r="CH147" s="1">
        <v>46500000</v>
      </c>
      <c r="CI147" s="1">
        <v>17500000</v>
      </c>
      <c r="CJ147" s="1">
        <v>4250000</v>
      </c>
      <c r="CK147" s="1">
        <v>3240000</v>
      </c>
      <c r="CL147" s="1">
        <v>21700000</v>
      </c>
      <c r="CM147" s="1">
        <v>6290000</v>
      </c>
      <c r="CN147" s="1">
        <v>2630000</v>
      </c>
      <c r="CO147" s="1">
        <v>22800000</v>
      </c>
      <c r="CP147" s="1">
        <v>105000000</v>
      </c>
      <c r="CQ147" s="1">
        <v>3920000</v>
      </c>
      <c r="CR147" s="1">
        <v>7010000</v>
      </c>
      <c r="CS147" s="1">
        <v>7870000</v>
      </c>
      <c r="CT147" s="1">
        <v>137000000</v>
      </c>
      <c r="CU147" s="1">
        <v>7390000</v>
      </c>
      <c r="CV147" s="1">
        <v>52400000</v>
      </c>
      <c r="CW147" s="1">
        <v>3330000</v>
      </c>
      <c r="CX147" s="1">
        <v>15300000</v>
      </c>
      <c r="CY147" s="1">
        <v>5110000</v>
      </c>
      <c r="CZ147" s="1">
        <v>3200000</v>
      </c>
      <c r="DA147" s="1">
        <v>36700000</v>
      </c>
      <c r="DB147" s="1">
        <v>265000000</v>
      </c>
      <c r="DC147" s="1">
        <v>8910000</v>
      </c>
      <c r="DD147" s="1">
        <v>16700000</v>
      </c>
      <c r="DE147" s="1">
        <v>79300000</v>
      </c>
      <c r="DF147" s="1">
        <v>20500000</v>
      </c>
      <c r="DG147" s="1">
        <v>11700000</v>
      </c>
      <c r="DH147" s="1">
        <v>14500000</v>
      </c>
      <c r="DI147" s="1">
        <v>17600000</v>
      </c>
      <c r="DJ147" s="1">
        <v>27700000</v>
      </c>
      <c r="DK147" s="1">
        <v>6740000</v>
      </c>
      <c r="DL147" s="1">
        <v>176000000</v>
      </c>
      <c r="DM147" s="1">
        <v>8930000</v>
      </c>
      <c r="DN147" s="1">
        <v>25700000</v>
      </c>
      <c r="DO147" s="1">
        <v>82700000</v>
      </c>
      <c r="DP147" s="1">
        <v>126000000</v>
      </c>
      <c r="DQ147" s="1">
        <v>551000000</v>
      </c>
      <c r="DR147" s="1">
        <v>26500000</v>
      </c>
      <c r="DS147" s="1">
        <v>10800000</v>
      </c>
      <c r="DT147" s="1">
        <v>106000000</v>
      </c>
      <c r="DU147" s="1">
        <v>19000000</v>
      </c>
      <c r="DV147" s="1">
        <v>199000000</v>
      </c>
      <c r="DW147" s="1">
        <v>4890000</v>
      </c>
      <c r="DX147" s="1">
        <v>7150000</v>
      </c>
      <c r="DY147" s="1">
        <v>5040000</v>
      </c>
      <c r="DZ147" s="1">
        <v>31800000</v>
      </c>
      <c r="EA147">
        <v>321696</v>
      </c>
      <c r="EB147" s="1">
        <v>42300000</v>
      </c>
      <c r="EC147" s="1">
        <v>11500000</v>
      </c>
      <c r="ED147" s="1">
        <v>8310000</v>
      </c>
      <c r="EE147" s="1">
        <v>1970000</v>
      </c>
      <c r="EF147" s="1">
        <v>1730000</v>
      </c>
      <c r="EG147">
        <v>33383</v>
      </c>
      <c r="EH147" s="1">
        <v>92300000</v>
      </c>
      <c r="EI147" s="1">
        <v>4870000</v>
      </c>
      <c r="EJ147" s="1">
        <v>5460000</v>
      </c>
      <c r="EK147" s="1">
        <v>7490000</v>
      </c>
      <c r="EL147" s="1">
        <v>2040000</v>
      </c>
    </row>
    <row r="148" spans="1:142">
      <c r="A148" t="s">
        <v>257</v>
      </c>
      <c r="B148" t="s">
        <v>191</v>
      </c>
      <c r="C148" s="1">
        <v>9410000</v>
      </c>
      <c r="D148" s="1">
        <v>2140000</v>
      </c>
      <c r="E148" s="1">
        <v>6160000</v>
      </c>
      <c r="F148" s="1">
        <v>23600000</v>
      </c>
      <c r="G148" s="1">
        <v>13800000</v>
      </c>
      <c r="H148" s="1">
        <v>374000000</v>
      </c>
      <c r="I148" s="1">
        <v>6810000</v>
      </c>
      <c r="J148" s="1">
        <v>33700000</v>
      </c>
      <c r="K148" s="1">
        <v>9950000</v>
      </c>
      <c r="L148" s="1">
        <v>482000000</v>
      </c>
      <c r="M148">
        <v>150783</v>
      </c>
      <c r="N148" s="1">
        <v>14800000</v>
      </c>
      <c r="O148" s="1">
        <v>1620000</v>
      </c>
      <c r="P148" s="1">
        <v>1590000</v>
      </c>
      <c r="Q148">
        <v>673534</v>
      </c>
      <c r="R148">
        <v>17762336</v>
      </c>
      <c r="S148">
        <v>4199930</v>
      </c>
      <c r="T148">
        <v>8529768</v>
      </c>
      <c r="U148">
        <v>17762336</v>
      </c>
      <c r="V148">
        <v>12081165</v>
      </c>
      <c r="W148">
        <v>8529768</v>
      </c>
      <c r="X148">
        <v>5790330</v>
      </c>
      <c r="Y148">
        <v>13912381</v>
      </c>
      <c r="Z148">
        <v>7230416</v>
      </c>
      <c r="AA148">
        <v>7230416</v>
      </c>
      <c r="AB148">
        <v>3149598</v>
      </c>
      <c r="AC148">
        <v>2737662</v>
      </c>
      <c r="AD148">
        <v>39143</v>
      </c>
      <c r="AE148">
        <v>6206396</v>
      </c>
      <c r="AF148">
        <v>4180632</v>
      </c>
      <c r="AG148">
        <v>117014</v>
      </c>
      <c r="AH148">
        <v>1579966</v>
      </c>
      <c r="AI148">
        <v>7326798</v>
      </c>
      <c r="AJ148">
        <v>27576</v>
      </c>
      <c r="AK148">
        <v>3000038</v>
      </c>
      <c r="AL148">
        <v>4915535</v>
      </c>
      <c r="AM148">
        <v>464005</v>
      </c>
      <c r="AN148">
        <v>956947</v>
      </c>
      <c r="AO148">
        <v>4020350</v>
      </c>
      <c r="AP148">
        <v>8585690</v>
      </c>
      <c r="AQ148">
        <v>1228245</v>
      </c>
      <c r="AR148">
        <v>9679247</v>
      </c>
      <c r="AS148">
        <v>9679247</v>
      </c>
      <c r="AT148">
        <v>3915366</v>
      </c>
      <c r="AU148">
        <v>2716757</v>
      </c>
      <c r="AV148">
        <v>1707406</v>
      </c>
      <c r="AW148">
        <v>6316031</v>
      </c>
      <c r="AX148">
        <v>6839454</v>
      </c>
      <c r="AY148">
        <v>8585690</v>
      </c>
      <c r="AZ148">
        <v>1896273</v>
      </c>
      <c r="BA148">
        <v>4020350</v>
      </c>
      <c r="BB148">
        <v>1381890</v>
      </c>
      <c r="BC148">
        <v>12581743</v>
      </c>
      <c r="BD148">
        <v>4020350</v>
      </c>
      <c r="BE148">
        <v>32702</v>
      </c>
      <c r="BF148">
        <v>3915366</v>
      </c>
      <c r="BG148">
        <v>316231</v>
      </c>
      <c r="BH148">
        <v>2154767</v>
      </c>
      <c r="BI148">
        <v>2145474</v>
      </c>
      <c r="BJ148">
        <v>1753118</v>
      </c>
      <c r="BK148">
        <v>721896</v>
      </c>
      <c r="BL148" s="1">
        <v>27500000</v>
      </c>
      <c r="BM148" s="1">
        <v>2820000</v>
      </c>
      <c r="BN148" s="1">
        <v>8320000</v>
      </c>
      <c r="BO148" s="1">
        <v>2330000</v>
      </c>
      <c r="BP148" s="1">
        <v>8540000</v>
      </c>
      <c r="BQ148" s="1">
        <v>23900000</v>
      </c>
      <c r="BR148" s="1">
        <v>12400000</v>
      </c>
      <c r="BS148" s="1">
        <v>24900000</v>
      </c>
      <c r="BT148" s="1">
        <v>2100000</v>
      </c>
      <c r="BU148" s="1">
        <v>69600000</v>
      </c>
      <c r="BV148">
        <v>6921</v>
      </c>
      <c r="BW148" s="1">
        <v>17400000</v>
      </c>
      <c r="BX148" s="1">
        <v>20700000</v>
      </c>
      <c r="BY148" s="1">
        <v>15800000</v>
      </c>
      <c r="BZ148">
        <v>150522</v>
      </c>
      <c r="CA148" s="1">
        <v>5110000</v>
      </c>
      <c r="CB148" s="1">
        <v>189000000</v>
      </c>
      <c r="CC148" s="1">
        <v>87400000</v>
      </c>
      <c r="CD148" s="1">
        <v>84500000</v>
      </c>
      <c r="CE148" s="1">
        <v>10500000</v>
      </c>
      <c r="CF148" s="1">
        <v>11900000</v>
      </c>
      <c r="CG148" s="1">
        <v>22500000</v>
      </c>
      <c r="CH148" s="1">
        <v>30500000</v>
      </c>
      <c r="CI148" s="1">
        <v>12900000</v>
      </c>
      <c r="CJ148" s="1">
        <v>6800000</v>
      </c>
      <c r="CK148" s="1">
        <v>8200000</v>
      </c>
      <c r="CL148" s="1">
        <v>32600000</v>
      </c>
      <c r="CM148" s="1">
        <v>10600000</v>
      </c>
      <c r="CN148" s="1">
        <v>1700000</v>
      </c>
      <c r="CO148" s="1">
        <v>24400000</v>
      </c>
      <c r="CP148" s="1">
        <v>217000000</v>
      </c>
      <c r="CQ148" s="1">
        <v>3920000</v>
      </c>
      <c r="CR148" s="1">
        <v>6370000</v>
      </c>
      <c r="CS148" s="1">
        <v>8920000</v>
      </c>
      <c r="CT148" s="1">
        <v>151000000</v>
      </c>
      <c r="CU148" s="1">
        <v>16500000</v>
      </c>
      <c r="CV148" s="1">
        <v>33400000</v>
      </c>
      <c r="CW148" s="1">
        <v>5140000</v>
      </c>
      <c r="CX148" s="1">
        <v>8230000</v>
      </c>
      <c r="CY148" s="1">
        <v>4170000</v>
      </c>
      <c r="CZ148">
        <v>71305</v>
      </c>
      <c r="DA148" s="1">
        <v>109000000</v>
      </c>
      <c r="DB148" s="1">
        <v>472000000</v>
      </c>
      <c r="DC148" s="1">
        <v>10700000</v>
      </c>
      <c r="DD148" s="1">
        <v>15000000</v>
      </c>
      <c r="DE148" s="1">
        <v>59600000</v>
      </c>
      <c r="DF148" s="1">
        <v>17000000</v>
      </c>
      <c r="DG148" s="1">
        <v>15500000</v>
      </c>
      <c r="DH148" s="1">
        <v>7960000</v>
      </c>
      <c r="DI148" s="1">
        <v>3250000</v>
      </c>
      <c r="DJ148" s="1">
        <v>20900000</v>
      </c>
      <c r="DK148" s="1">
        <v>2380000</v>
      </c>
      <c r="DL148" s="1">
        <v>165000000</v>
      </c>
      <c r="DM148" s="1">
        <v>9610000</v>
      </c>
      <c r="DN148" s="1">
        <v>14200000</v>
      </c>
      <c r="DO148" s="1">
        <v>61100000</v>
      </c>
      <c r="DP148" s="1">
        <v>112000000</v>
      </c>
      <c r="DQ148" s="1">
        <v>363000000</v>
      </c>
      <c r="DR148" s="1">
        <v>18100000</v>
      </c>
      <c r="DS148" s="1">
        <v>24800000</v>
      </c>
      <c r="DT148" s="1">
        <v>173000000</v>
      </c>
      <c r="DU148" s="1">
        <v>16000000</v>
      </c>
      <c r="DV148" s="1">
        <v>153000000</v>
      </c>
      <c r="DW148" s="1">
        <v>3940000</v>
      </c>
      <c r="DX148" s="1">
        <v>12700000</v>
      </c>
      <c r="DY148" s="1">
        <v>25700000</v>
      </c>
      <c r="DZ148" s="1">
        <v>91400000</v>
      </c>
      <c r="EA148" s="1">
        <v>1090000</v>
      </c>
      <c r="EB148" s="1">
        <v>110000000</v>
      </c>
      <c r="EC148" s="1">
        <v>18200000</v>
      </c>
      <c r="ED148" s="1">
        <v>8630000</v>
      </c>
      <c r="EE148" s="1">
        <v>2100000</v>
      </c>
      <c r="EF148" s="1">
        <v>1030000</v>
      </c>
      <c r="EG148">
        <v>98243</v>
      </c>
      <c r="EH148" s="1">
        <v>54200000</v>
      </c>
      <c r="EI148" s="1">
        <v>3540000</v>
      </c>
      <c r="EJ148" s="1">
        <v>4530000</v>
      </c>
      <c r="EK148" s="1">
        <v>7470000</v>
      </c>
      <c r="EL148" s="1">
        <v>3500000</v>
      </c>
    </row>
    <row r="149" spans="1:142">
      <c r="A149" t="s">
        <v>258</v>
      </c>
      <c r="B149" t="s">
        <v>191</v>
      </c>
      <c r="C149" s="1">
        <v>8990000</v>
      </c>
      <c r="D149" s="1">
        <v>1130000</v>
      </c>
      <c r="E149" s="1">
        <v>17100000</v>
      </c>
      <c r="F149" s="1">
        <v>17100000</v>
      </c>
      <c r="G149" s="1">
        <v>14900000</v>
      </c>
      <c r="H149" s="1">
        <v>369000000</v>
      </c>
      <c r="I149" s="1">
        <v>14600000</v>
      </c>
      <c r="J149" s="1">
        <v>34800000</v>
      </c>
      <c r="K149" s="1">
        <v>13600000</v>
      </c>
      <c r="L149" s="1">
        <v>562000000</v>
      </c>
      <c r="M149">
        <v>47337</v>
      </c>
      <c r="N149" s="1">
        <v>16000000</v>
      </c>
      <c r="O149" s="1">
        <v>1350000</v>
      </c>
      <c r="P149" s="1">
        <v>5470000</v>
      </c>
      <c r="Q149">
        <v>51420</v>
      </c>
      <c r="R149">
        <v>5173894</v>
      </c>
      <c r="S149">
        <v>2405748</v>
      </c>
      <c r="T149">
        <v>3341030</v>
      </c>
      <c r="U149">
        <v>5173894</v>
      </c>
      <c r="V149">
        <v>1470520</v>
      </c>
      <c r="W149">
        <v>3341030</v>
      </c>
      <c r="X149">
        <v>4822680</v>
      </c>
      <c r="Y149">
        <v>1908948</v>
      </c>
      <c r="Z149">
        <v>2550872</v>
      </c>
      <c r="AA149">
        <v>2142668</v>
      </c>
      <c r="AB149">
        <v>3703830</v>
      </c>
      <c r="AC149">
        <v>3518122</v>
      </c>
      <c r="AD149">
        <v>22511</v>
      </c>
      <c r="AE149">
        <v>11273337</v>
      </c>
      <c r="AF149">
        <v>11909712</v>
      </c>
      <c r="AG149">
        <v>80018</v>
      </c>
      <c r="AH149">
        <v>11273337</v>
      </c>
      <c r="AI149">
        <v>1131644</v>
      </c>
      <c r="AJ149">
        <v>78461</v>
      </c>
      <c r="AK149">
        <v>5053712</v>
      </c>
      <c r="AL149">
        <v>11909712</v>
      </c>
      <c r="AM149">
        <v>577638</v>
      </c>
      <c r="AN149">
        <v>4900792</v>
      </c>
      <c r="AO149">
        <v>3563710</v>
      </c>
      <c r="AP149">
        <v>41642076</v>
      </c>
      <c r="AQ149">
        <v>3866177</v>
      </c>
      <c r="AR149">
        <v>15043027</v>
      </c>
      <c r="AS149">
        <v>15043027</v>
      </c>
      <c r="AT149">
        <v>24446380</v>
      </c>
      <c r="AU149">
        <v>12083448</v>
      </c>
      <c r="AV149">
        <v>4635474</v>
      </c>
      <c r="AW149">
        <v>22444964</v>
      </c>
      <c r="AX149">
        <v>3866177</v>
      </c>
      <c r="AY149">
        <v>21733794</v>
      </c>
      <c r="AZ149">
        <v>8367027</v>
      </c>
      <c r="BA149">
        <v>1085082</v>
      </c>
      <c r="BB149">
        <v>10834591</v>
      </c>
      <c r="BC149">
        <v>10184892</v>
      </c>
      <c r="BD149">
        <v>1085082</v>
      </c>
      <c r="BE149">
        <v>1046884</v>
      </c>
      <c r="BF149">
        <v>24446380</v>
      </c>
      <c r="BG149">
        <v>180613</v>
      </c>
      <c r="BH149">
        <v>21013</v>
      </c>
      <c r="BI149">
        <v>21013</v>
      </c>
      <c r="BJ149">
        <v>18420</v>
      </c>
      <c r="BK149">
        <v>1590</v>
      </c>
      <c r="BL149" s="1">
        <v>18500000</v>
      </c>
      <c r="BM149" s="1">
        <v>3870000</v>
      </c>
      <c r="BN149" s="1">
        <v>8810000</v>
      </c>
      <c r="BO149" s="1">
        <v>3170000</v>
      </c>
      <c r="BP149" s="1">
        <v>10900000</v>
      </c>
      <c r="BQ149" s="1">
        <v>10200000</v>
      </c>
      <c r="BR149" s="1">
        <v>13900000</v>
      </c>
      <c r="BS149" s="1">
        <v>26800000</v>
      </c>
      <c r="BT149" s="1">
        <v>2190000</v>
      </c>
      <c r="BU149" s="1">
        <v>74700000</v>
      </c>
      <c r="BV149">
        <v>122842</v>
      </c>
      <c r="BW149" s="1">
        <v>20000000</v>
      </c>
      <c r="BX149" s="1">
        <v>17400000</v>
      </c>
      <c r="BY149" s="1">
        <v>32900000</v>
      </c>
      <c r="BZ149">
        <v>59672</v>
      </c>
      <c r="CA149" s="1">
        <v>5440000</v>
      </c>
      <c r="CB149" s="1">
        <v>205000000</v>
      </c>
      <c r="CC149" s="1">
        <v>117000000</v>
      </c>
      <c r="CD149" s="1">
        <v>29700000</v>
      </c>
      <c r="CE149" s="1">
        <v>9050000</v>
      </c>
      <c r="CF149" s="1">
        <v>10500000</v>
      </c>
      <c r="CG149" s="1">
        <v>13000000</v>
      </c>
      <c r="CH149" s="1">
        <v>24400000</v>
      </c>
      <c r="CI149" s="1">
        <v>10500000</v>
      </c>
      <c r="CJ149" s="1">
        <v>8340000</v>
      </c>
      <c r="CK149" s="1">
        <v>3470000</v>
      </c>
      <c r="CL149" s="1">
        <v>30400000</v>
      </c>
      <c r="CM149" s="1">
        <v>8810000</v>
      </c>
      <c r="CN149" s="1">
        <v>1820000</v>
      </c>
      <c r="CO149" s="1">
        <v>33900000</v>
      </c>
      <c r="CP149" s="1">
        <v>109000000</v>
      </c>
      <c r="CQ149" s="1">
        <v>1960000</v>
      </c>
      <c r="CR149" s="1">
        <v>6330000</v>
      </c>
      <c r="CS149" s="1">
        <v>10800000</v>
      </c>
      <c r="CT149" s="1">
        <v>447000000</v>
      </c>
      <c r="CU149" s="1">
        <v>14000000</v>
      </c>
      <c r="CV149" s="1">
        <v>42700000</v>
      </c>
      <c r="CW149" s="1">
        <v>3560000</v>
      </c>
      <c r="CX149" s="1">
        <v>8450000</v>
      </c>
      <c r="CY149" s="1">
        <v>5490000</v>
      </c>
      <c r="CZ149">
        <v>90524</v>
      </c>
      <c r="DA149" s="1">
        <v>79100000</v>
      </c>
      <c r="DB149" s="1">
        <v>583000000</v>
      </c>
      <c r="DC149" s="1">
        <v>16600000</v>
      </c>
      <c r="DD149" s="1">
        <v>25800000</v>
      </c>
      <c r="DE149" s="1">
        <v>97600000</v>
      </c>
      <c r="DF149" s="1">
        <v>28200000</v>
      </c>
      <c r="DG149" s="1">
        <v>19700000</v>
      </c>
      <c r="DH149" s="1">
        <v>6870000</v>
      </c>
      <c r="DI149" s="1">
        <v>16700000</v>
      </c>
      <c r="DJ149" s="1">
        <v>23200000</v>
      </c>
      <c r="DK149" s="1">
        <v>4330000</v>
      </c>
      <c r="DL149" s="1">
        <v>185000000</v>
      </c>
      <c r="DM149" s="1">
        <v>11900000</v>
      </c>
      <c r="DN149" s="1">
        <v>13100000</v>
      </c>
      <c r="DO149" s="1">
        <v>65000000</v>
      </c>
      <c r="DP149" s="1">
        <v>92000000</v>
      </c>
      <c r="DQ149" s="1">
        <v>438000000</v>
      </c>
      <c r="DR149" s="1">
        <v>23900000</v>
      </c>
      <c r="DS149" s="1">
        <v>25900000</v>
      </c>
      <c r="DT149" s="1">
        <v>196000000</v>
      </c>
      <c r="DU149" s="1">
        <v>14400000</v>
      </c>
      <c r="DV149" s="1">
        <v>136000000</v>
      </c>
      <c r="DW149" s="1">
        <v>4540000</v>
      </c>
      <c r="DX149" s="1">
        <v>7770000</v>
      </c>
      <c r="DY149" s="1">
        <v>8470000</v>
      </c>
      <c r="DZ149" s="1">
        <v>30400000</v>
      </c>
      <c r="EA149">
        <v>555109</v>
      </c>
      <c r="EB149" s="1">
        <v>56600000</v>
      </c>
      <c r="EC149" s="1">
        <v>20100000</v>
      </c>
      <c r="ED149" s="1">
        <v>12900000</v>
      </c>
      <c r="EE149" s="1">
        <v>1370000</v>
      </c>
      <c r="EF149" s="1">
        <v>9160000</v>
      </c>
      <c r="EG149">
        <v>126551</v>
      </c>
      <c r="EH149" s="1">
        <v>44000000</v>
      </c>
      <c r="EI149" s="1">
        <v>6410000</v>
      </c>
      <c r="EJ149" s="1">
        <v>7610000</v>
      </c>
      <c r="EK149" s="1">
        <v>9820000</v>
      </c>
      <c r="EL149" s="1">
        <v>4260000</v>
      </c>
    </row>
    <row r="150" spans="1:142">
      <c r="A150" t="s">
        <v>259</v>
      </c>
      <c r="B150" t="s">
        <v>191</v>
      </c>
      <c r="C150" s="1">
        <v>11200000</v>
      </c>
      <c r="D150">
        <v>670484</v>
      </c>
      <c r="E150" s="1">
        <v>5470000</v>
      </c>
      <c r="F150" s="1">
        <v>30900000</v>
      </c>
      <c r="G150" s="1">
        <v>4650000</v>
      </c>
      <c r="H150" s="1">
        <v>135000000</v>
      </c>
      <c r="I150" s="1">
        <v>3850000</v>
      </c>
      <c r="J150" s="1">
        <v>6570000</v>
      </c>
      <c r="K150" s="1">
        <v>8260000</v>
      </c>
      <c r="L150" s="1">
        <v>118000000</v>
      </c>
      <c r="M150">
        <v>100294</v>
      </c>
      <c r="N150" s="1">
        <v>11900000</v>
      </c>
      <c r="O150" s="1">
        <v>2440000</v>
      </c>
      <c r="P150" s="1">
        <v>3250000</v>
      </c>
      <c r="Q150">
        <v>912427</v>
      </c>
      <c r="R150">
        <v>21643508</v>
      </c>
      <c r="S150">
        <v>3632961</v>
      </c>
      <c r="T150">
        <v>6878986</v>
      </c>
      <c r="U150">
        <v>21643508</v>
      </c>
      <c r="V150">
        <v>6080077</v>
      </c>
      <c r="W150">
        <v>6878986</v>
      </c>
      <c r="X150">
        <v>3301380</v>
      </c>
      <c r="Y150">
        <v>10651743</v>
      </c>
      <c r="Z150">
        <v>9137007</v>
      </c>
      <c r="AA150">
        <v>9137007</v>
      </c>
      <c r="AB150">
        <v>2208877</v>
      </c>
      <c r="AC150">
        <v>2208877</v>
      </c>
      <c r="AD150">
        <v>65180</v>
      </c>
      <c r="AE150">
        <v>3185242</v>
      </c>
      <c r="AF150">
        <v>3795994</v>
      </c>
      <c r="AG150">
        <v>78944</v>
      </c>
      <c r="AH150">
        <v>1623213</v>
      </c>
      <c r="AI150">
        <v>8448298</v>
      </c>
      <c r="AJ150">
        <v>237665</v>
      </c>
      <c r="AK150">
        <v>4676204</v>
      </c>
      <c r="AL150">
        <v>3338922</v>
      </c>
      <c r="AM150">
        <v>460172</v>
      </c>
      <c r="AN150">
        <v>781540</v>
      </c>
      <c r="AO150">
        <v>4682185</v>
      </c>
      <c r="AP150">
        <v>7346446</v>
      </c>
      <c r="AQ150">
        <v>1387927</v>
      </c>
      <c r="AR150">
        <v>6046699</v>
      </c>
      <c r="AS150">
        <v>3219152</v>
      </c>
      <c r="AT150">
        <v>6504333</v>
      </c>
      <c r="AU150">
        <v>6504333</v>
      </c>
      <c r="AV150">
        <v>1969803</v>
      </c>
      <c r="AW150">
        <v>4431714</v>
      </c>
      <c r="AX150">
        <v>4920766</v>
      </c>
      <c r="AY150">
        <v>4080881</v>
      </c>
      <c r="AZ150">
        <v>3805285</v>
      </c>
      <c r="BA150">
        <v>4682185</v>
      </c>
      <c r="BB150">
        <v>2184451</v>
      </c>
      <c r="BC150">
        <v>4530100</v>
      </c>
      <c r="BD150">
        <v>4682185</v>
      </c>
      <c r="BE150">
        <v>1583709</v>
      </c>
      <c r="BF150">
        <v>2034629</v>
      </c>
      <c r="BG150">
        <v>0</v>
      </c>
      <c r="BH150">
        <v>2110278</v>
      </c>
      <c r="BI150">
        <v>2079797</v>
      </c>
      <c r="BJ150">
        <v>1537075</v>
      </c>
      <c r="BK150">
        <v>953509</v>
      </c>
      <c r="BL150" s="1">
        <v>7050000</v>
      </c>
      <c r="BM150" s="1">
        <v>1640000</v>
      </c>
      <c r="BN150" s="1">
        <v>5140000</v>
      </c>
      <c r="BO150" s="1">
        <v>1440000</v>
      </c>
      <c r="BP150" s="1">
        <v>4380000</v>
      </c>
      <c r="BQ150" s="1">
        <v>6920000</v>
      </c>
      <c r="BR150" s="1">
        <v>14700000</v>
      </c>
      <c r="BS150" s="1">
        <v>9170000</v>
      </c>
      <c r="BT150" s="1">
        <v>2130000</v>
      </c>
      <c r="BU150" s="1">
        <v>28000000</v>
      </c>
      <c r="BV150">
        <v>2409</v>
      </c>
      <c r="BW150" s="1">
        <v>12900000</v>
      </c>
      <c r="BX150" s="1">
        <v>5990000</v>
      </c>
      <c r="BY150" s="1">
        <v>18200000</v>
      </c>
      <c r="BZ150">
        <v>319999</v>
      </c>
      <c r="CA150" s="1">
        <v>3240000</v>
      </c>
      <c r="CB150" s="1">
        <v>123000000</v>
      </c>
      <c r="CC150" s="1">
        <v>75100000</v>
      </c>
      <c r="CD150" s="1">
        <v>14400000</v>
      </c>
      <c r="CE150" s="1">
        <v>4860000</v>
      </c>
      <c r="CF150" s="1">
        <v>3640000</v>
      </c>
      <c r="CG150" s="1">
        <v>5210000</v>
      </c>
      <c r="CH150" s="1">
        <v>15600000</v>
      </c>
      <c r="CI150" s="1">
        <v>6920000</v>
      </c>
      <c r="CJ150" s="1">
        <v>5300000</v>
      </c>
      <c r="CK150" s="1">
        <v>3360000</v>
      </c>
      <c r="CL150" s="1">
        <v>20800000</v>
      </c>
      <c r="CM150" s="1">
        <v>2700000</v>
      </c>
      <c r="CN150" s="1">
        <v>2570000</v>
      </c>
      <c r="CO150" s="1">
        <v>13600000</v>
      </c>
      <c r="CP150" s="1">
        <v>49700000</v>
      </c>
      <c r="CQ150" s="1">
        <v>2390000</v>
      </c>
      <c r="CR150" s="1">
        <v>3530000</v>
      </c>
      <c r="CS150" s="1">
        <v>10300000</v>
      </c>
      <c r="CT150" s="1">
        <v>56200000</v>
      </c>
      <c r="CU150" s="1">
        <v>21000000</v>
      </c>
      <c r="CV150" s="1">
        <v>23500000</v>
      </c>
      <c r="CW150" s="1">
        <v>2780000</v>
      </c>
      <c r="CX150" s="1">
        <v>7100000</v>
      </c>
      <c r="CY150" s="1">
        <v>2620000</v>
      </c>
      <c r="CZ150">
        <v>2667</v>
      </c>
      <c r="DA150" s="1">
        <v>24800000</v>
      </c>
      <c r="DB150" s="1">
        <v>464000000</v>
      </c>
      <c r="DC150" s="1">
        <v>9840000</v>
      </c>
      <c r="DD150" s="1">
        <v>21300000</v>
      </c>
      <c r="DE150" s="1">
        <v>33700000</v>
      </c>
      <c r="DF150" s="1">
        <v>28800000</v>
      </c>
      <c r="DG150" s="1">
        <v>19600000</v>
      </c>
      <c r="DH150" s="1">
        <v>7350000</v>
      </c>
      <c r="DI150" s="1">
        <v>7080000</v>
      </c>
      <c r="DJ150" s="1">
        <v>12500000</v>
      </c>
      <c r="DK150" s="1">
        <v>3010000</v>
      </c>
      <c r="DL150" s="1">
        <v>90100000</v>
      </c>
      <c r="DM150" s="1">
        <v>8390000</v>
      </c>
      <c r="DN150" s="1">
        <v>10100000</v>
      </c>
      <c r="DO150" s="1">
        <v>44400000</v>
      </c>
      <c r="DP150" s="1">
        <v>69200000</v>
      </c>
      <c r="DQ150" s="1">
        <v>184000000</v>
      </c>
      <c r="DR150" s="1">
        <v>12300000</v>
      </c>
      <c r="DS150" s="1">
        <v>3540000</v>
      </c>
      <c r="DT150" s="1">
        <v>136000000</v>
      </c>
      <c r="DU150" s="1">
        <v>12000000</v>
      </c>
      <c r="DV150" s="1">
        <v>85900000</v>
      </c>
      <c r="DW150" s="1">
        <v>3140000</v>
      </c>
      <c r="DX150" s="1">
        <v>2910000</v>
      </c>
      <c r="DY150" s="1">
        <v>7760000</v>
      </c>
      <c r="DZ150" s="1">
        <v>16300000</v>
      </c>
      <c r="EA150">
        <v>130163</v>
      </c>
      <c r="EB150" s="1">
        <v>20000000</v>
      </c>
      <c r="EC150" s="1">
        <v>12100000</v>
      </c>
      <c r="ED150" s="1">
        <v>6060000</v>
      </c>
      <c r="EE150" s="1">
        <v>2520000</v>
      </c>
      <c r="EF150" s="1">
        <v>7780000</v>
      </c>
      <c r="EG150">
        <v>107967</v>
      </c>
      <c r="EH150" s="1">
        <v>165000000</v>
      </c>
      <c r="EI150" s="1">
        <v>5680000</v>
      </c>
      <c r="EJ150" s="1">
        <v>7590000</v>
      </c>
      <c r="EK150" s="1">
        <v>9710000</v>
      </c>
      <c r="EL150" s="1">
        <v>2560000</v>
      </c>
    </row>
    <row r="151" spans="1:142">
      <c r="A151" t="s">
        <v>260</v>
      </c>
      <c r="B151" t="s">
        <v>191</v>
      </c>
      <c r="C151" s="1">
        <v>17700000</v>
      </c>
      <c r="D151">
        <v>996436</v>
      </c>
      <c r="E151" s="1">
        <v>13200000</v>
      </c>
      <c r="F151" s="1">
        <v>69300000</v>
      </c>
      <c r="G151" s="1">
        <v>9230000</v>
      </c>
      <c r="H151" s="1">
        <v>235000000</v>
      </c>
      <c r="I151" s="1">
        <v>6840000</v>
      </c>
      <c r="J151" s="1">
        <v>19600000</v>
      </c>
      <c r="K151" s="1">
        <v>3670000</v>
      </c>
      <c r="L151" s="1">
        <v>358000000</v>
      </c>
      <c r="M151">
        <v>70661</v>
      </c>
      <c r="N151" s="1">
        <v>19000000</v>
      </c>
      <c r="O151" s="1">
        <v>2250000</v>
      </c>
      <c r="P151" s="1">
        <v>7240000</v>
      </c>
      <c r="Q151">
        <v>456668</v>
      </c>
      <c r="R151">
        <v>23574738</v>
      </c>
      <c r="S151">
        <v>5034680</v>
      </c>
      <c r="T151">
        <v>7986068</v>
      </c>
      <c r="U151">
        <v>23574738</v>
      </c>
      <c r="V151">
        <v>8004679</v>
      </c>
      <c r="W151">
        <v>7986068</v>
      </c>
      <c r="X151">
        <v>2428088</v>
      </c>
      <c r="Y151">
        <v>10431460</v>
      </c>
      <c r="Z151">
        <v>12285464</v>
      </c>
      <c r="AA151">
        <v>12285464</v>
      </c>
      <c r="AB151">
        <v>3895633</v>
      </c>
      <c r="AC151">
        <v>3895633</v>
      </c>
      <c r="AD151">
        <v>34228</v>
      </c>
      <c r="AE151">
        <v>5082065</v>
      </c>
      <c r="AF151">
        <v>3334406</v>
      </c>
      <c r="AG151">
        <v>346102</v>
      </c>
      <c r="AH151">
        <v>1728546</v>
      </c>
      <c r="AI151">
        <v>6538524</v>
      </c>
      <c r="AJ151">
        <v>291383</v>
      </c>
      <c r="AK151">
        <v>3658524</v>
      </c>
      <c r="AL151">
        <v>5530870</v>
      </c>
      <c r="AM151">
        <v>249208</v>
      </c>
      <c r="AN151">
        <v>1228373</v>
      </c>
      <c r="AO151">
        <v>4564642</v>
      </c>
      <c r="AP151">
        <v>5810127</v>
      </c>
      <c r="AQ151">
        <v>2350920</v>
      </c>
      <c r="AR151">
        <v>6306609</v>
      </c>
      <c r="AS151">
        <v>6306609</v>
      </c>
      <c r="AT151">
        <v>6017174</v>
      </c>
      <c r="AU151">
        <v>6017174</v>
      </c>
      <c r="AV151">
        <v>2006634</v>
      </c>
      <c r="AW151">
        <v>12133679</v>
      </c>
      <c r="AX151">
        <v>4553358</v>
      </c>
      <c r="AY151">
        <v>5810127</v>
      </c>
      <c r="AZ151">
        <v>2243092</v>
      </c>
      <c r="BA151">
        <v>4564642</v>
      </c>
      <c r="BB151">
        <v>4360532</v>
      </c>
      <c r="BC151">
        <v>6698551</v>
      </c>
      <c r="BD151">
        <v>4564642</v>
      </c>
      <c r="BE151">
        <v>39971</v>
      </c>
      <c r="BF151">
        <v>3285452</v>
      </c>
      <c r="BG151">
        <v>0</v>
      </c>
      <c r="BH151">
        <v>1574983</v>
      </c>
      <c r="BI151">
        <v>1568888</v>
      </c>
      <c r="BJ151">
        <v>2295827</v>
      </c>
      <c r="BK151">
        <v>1892751</v>
      </c>
      <c r="BL151" s="1">
        <v>15400000</v>
      </c>
      <c r="BM151" s="1">
        <v>2380000</v>
      </c>
      <c r="BN151" s="1">
        <v>7500000</v>
      </c>
      <c r="BO151" s="1">
        <v>3540000</v>
      </c>
      <c r="BP151" s="1">
        <v>8430000</v>
      </c>
      <c r="BQ151" s="1">
        <v>8630000</v>
      </c>
      <c r="BR151" s="1">
        <v>14200000</v>
      </c>
      <c r="BS151" s="1">
        <v>22000000</v>
      </c>
      <c r="BT151" s="1">
        <v>3300000</v>
      </c>
      <c r="BU151" s="1">
        <v>58600000</v>
      </c>
      <c r="BV151">
        <v>0</v>
      </c>
      <c r="BW151" s="1">
        <v>19800000</v>
      </c>
      <c r="BX151" s="1">
        <v>11200000</v>
      </c>
      <c r="BY151" s="1">
        <v>30600000</v>
      </c>
      <c r="BZ151">
        <v>0</v>
      </c>
      <c r="CA151" s="1">
        <v>6090000</v>
      </c>
      <c r="CB151" s="1">
        <v>223000000</v>
      </c>
      <c r="CC151" s="1">
        <v>99600000</v>
      </c>
      <c r="CD151" s="1">
        <v>26600000</v>
      </c>
      <c r="CE151" s="1">
        <v>10100000</v>
      </c>
      <c r="CF151" s="1">
        <v>6990000</v>
      </c>
      <c r="CG151" s="1">
        <v>12400000</v>
      </c>
      <c r="CH151" s="1">
        <v>21600000</v>
      </c>
      <c r="CI151" s="1">
        <v>9600000</v>
      </c>
      <c r="CJ151" s="1">
        <v>8460000</v>
      </c>
      <c r="CK151" s="1">
        <v>3240000</v>
      </c>
      <c r="CL151" s="1">
        <v>31700000</v>
      </c>
      <c r="CM151" s="1">
        <v>5600000</v>
      </c>
      <c r="CN151" s="1">
        <v>1880000</v>
      </c>
      <c r="CO151" s="1">
        <v>23200000</v>
      </c>
      <c r="CP151" s="1">
        <v>100000000</v>
      </c>
      <c r="CQ151">
        <v>906454</v>
      </c>
      <c r="CR151" s="1">
        <v>2000000</v>
      </c>
      <c r="CS151" s="1">
        <v>11200000</v>
      </c>
      <c r="CT151" s="1">
        <v>148000000</v>
      </c>
      <c r="CU151" s="1">
        <v>37000000</v>
      </c>
      <c r="CV151" s="1">
        <v>42100000</v>
      </c>
      <c r="CW151" s="1">
        <v>2440000</v>
      </c>
      <c r="CX151" s="1">
        <v>4710000</v>
      </c>
      <c r="CY151" s="1">
        <v>4610000</v>
      </c>
      <c r="CZ151" s="1">
        <v>1270000</v>
      </c>
      <c r="DA151" s="1">
        <v>42100000</v>
      </c>
      <c r="DB151" s="1">
        <v>514000000</v>
      </c>
      <c r="DC151" s="1">
        <v>15800000</v>
      </c>
      <c r="DD151" s="1">
        <v>32200000</v>
      </c>
      <c r="DE151" s="1">
        <v>75200000</v>
      </c>
      <c r="DF151" s="1">
        <v>62800000</v>
      </c>
      <c r="DG151" s="1">
        <v>81500000</v>
      </c>
      <c r="DH151" s="1">
        <v>8930000</v>
      </c>
      <c r="DI151" s="1">
        <v>7480000</v>
      </c>
      <c r="DJ151" s="1">
        <v>12200000</v>
      </c>
      <c r="DK151" s="1">
        <v>6010000</v>
      </c>
      <c r="DL151" s="1">
        <v>150000000</v>
      </c>
      <c r="DM151" s="1">
        <v>14100000</v>
      </c>
      <c r="DN151" s="1">
        <v>25700000</v>
      </c>
      <c r="DO151" s="1">
        <v>73700000</v>
      </c>
      <c r="DP151" s="1">
        <v>119000000</v>
      </c>
      <c r="DQ151" s="1">
        <v>525000000</v>
      </c>
      <c r="DR151" s="1">
        <v>29900000</v>
      </c>
      <c r="DS151" s="1">
        <v>12200000</v>
      </c>
      <c r="DT151" s="1">
        <v>261000000</v>
      </c>
      <c r="DU151" s="1">
        <v>9870000</v>
      </c>
      <c r="DV151" s="1">
        <v>109000000</v>
      </c>
      <c r="DW151" s="1">
        <v>3530000</v>
      </c>
      <c r="DX151" s="1">
        <v>6000000</v>
      </c>
      <c r="DY151" s="1">
        <v>5910000</v>
      </c>
      <c r="DZ151" s="1">
        <v>32400000</v>
      </c>
      <c r="EA151">
        <v>500773</v>
      </c>
      <c r="EB151" s="1">
        <v>55800000</v>
      </c>
      <c r="EC151" s="1">
        <v>16100000</v>
      </c>
      <c r="ED151" s="1">
        <v>5070000</v>
      </c>
      <c r="EE151" s="1">
        <v>6310000</v>
      </c>
      <c r="EF151" s="1">
        <v>4870000</v>
      </c>
      <c r="EG151">
        <v>386766</v>
      </c>
      <c r="EH151" s="1">
        <v>56800000</v>
      </c>
      <c r="EI151" s="1">
        <v>8590000</v>
      </c>
      <c r="EJ151" s="1">
        <v>17300000</v>
      </c>
      <c r="EK151" s="1">
        <v>20100000</v>
      </c>
      <c r="EL151" s="1">
        <v>4810000</v>
      </c>
    </row>
    <row r="152" spans="1:142">
      <c r="A152" t="s">
        <v>261</v>
      </c>
      <c r="B152" t="s">
        <v>191</v>
      </c>
      <c r="C152" s="1">
        <v>17600000</v>
      </c>
      <c r="D152" s="1">
        <v>2640000</v>
      </c>
      <c r="E152" s="1">
        <v>9760000</v>
      </c>
      <c r="F152" s="1">
        <v>70200000</v>
      </c>
      <c r="G152" s="1">
        <v>16200000</v>
      </c>
      <c r="H152" s="1">
        <v>377000000</v>
      </c>
      <c r="I152" s="1">
        <v>20000000</v>
      </c>
      <c r="J152" s="1">
        <v>23300000</v>
      </c>
      <c r="K152" s="1">
        <v>11900000</v>
      </c>
      <c r="L152" s="1">
        <v>461000000</v>
      </c>
      <c r="M152">
        <v>0</v>
      </c>
      <c r="N152" s="1">
        <v>26700000</v>
      </c>
      <c r="O152" s="1">
        <v>4540000</v>
      </c>
      <c r="P152" s="1">
        <v>44100000</v>
      </c>
      <c r="Q152">
        <v>179467</v>
      </c>
      <c r="R152">
        <v>16968386</v>
      </c>
      <c r="S152">
        <v>5385019</v>
      </c>
      <c r="T152">
        <v>1517461</v>
      </c>
      <c r="U152">
        <v>16968386</v>
      </c>
      <c r="V152">
        <v>4885745</v>
      </c>
      <c r="W152">
        <v>5874200</v>
      </c>
      <c r="X152">
        <v>3769813</v>
      </c>
      <c r="Y152">
        <v>7772482</v>
      </c>
      <c r="Z152">
        <v>11450416</v>
      </c>
      <c r="AA152">
        <v>11450416</v>
      </c>
      <c r="AB152">
        <v>1394796</v>
      </c>
      <c r="AC152">
        <v>4419194</v>
      </c>
      <c r="AD152">
        <v>30119</v>
      </c>
      <c r="AE152">
        <v>4663864</v>
      </c>
      <c r="AF152">
        <v>10976126</v>
      </c>
      <c r="AG152">
        <v>77526</v>
      </c>
      <c r="AH152">
        <v>1138618</v>
      </c>
      <c r="AI152">
        <v>6446089</v>
      </c>
      <c r="AJ152">
        <v>167196</v>
      </c>
      <c r="AK152">
        <v>3652084</v>
      </c>
      <c r="AL152">
        <v>2313756</v>
      </c>
      <c r="AM152">
        <v>285169</v>
      </c>
      <c r="AN152">
        <v>2212200</v>
      </c>
      <c r="AO152">
        <v>1987407</v>
      </c>
      <c r="AP152">
        <v>12797726</v>
      </c>
      <c r="AQ152">
        <v>1004229</v>
      </c>
      <c r="AR152">
        <v>11021761</v>
      </c>
      <c r="AS152">
        <v>8157998</v>
      </c>
      <c r="AT152">
        <v>5564900</v>
      </c>
      <c r="AU152">
        <v>2431528</v>
      </c>
      <c r="AV152">
        <v>709109</v>
      </c>
      <c r="AW152">
        <v>4971272</v>
      </c>
      <c r="AX152">
        <v>3099410</v>
      </c>
      <c r="AY152">
        <v>11841699</v>
      </c>
      <c r="AZ152">
        <v>3154963</v>
      </c>
      <c r="BA152">
        <v>1977045</v>
      </c>
      <c r="BB152">
        <v>2822465</v>
      </c>
      <c r="BC152">
        <v>8983085</v>
      </c>
      <c r="BD152">
        <v>1987407</v>
      </c>
      <c r="BE152">
        <v>1977045</v>
      </c>
      <c r="BF152">
        <v>5564900</v>
      </c>
      <c r="BG152">
        <v>0</v>
      </c>
      <c r="BH152">
        <v>3701666</v>
      </c>
      <c r="BI152">
        <v>4030916</v>
      </c>
      <c r="BJ152">
        <v>1559505</v>
      </c>
      <c r="BK152">
        <v>1292673</v>
      </c>
      <c r="BL152" s="1">
        <v>21200000</v>
      </c>
      <c r="BM152" s="1">
        <v>3830000</v>
      </c>
      <c r="BN152" s="1">
        <v>21200000</v>
      </c>
      <c r="BO152" s="1">
        <v>5620000</v>
      </c>
      <c r="BP152" s="1">
        <v>22700000</v>
      </c>
      <c r="BQ152" s="1">
        <v>27100000</v>
      </c>
      <c r="BR152" s="1">
        <v>42300000</v>
      </c>
      <c r="BS152" s="1">
        <v>97500000</v>
      </c>
      <c r="BT152" s="1">
        <v>4180000</v>
      </c>
      <c r="BU152" s="1">
        <v>82700000</v>
      </c>
      <c r="BV152">
        <v>31144</v>
      </c>
      <c r="BW152" s="1">
        <v>18800000</v>
      </c>
      <c r="BX152" s="1">
        <v>23600000</v>
      </c>
      <c r="BY152" s="1">
        <v>15300000</v>
      </c>
      <c r="BZ152">
        <v>76248</v>
      </c>
      <c r="CA152" s="1">
        <v>4530000</v>
      </c>
      <c r="CB152" s="1">
        <v>159000000</v>
      </c>
      <c r="CC152" s="1">
        <v>129000000</v>
      </c>
      <c r="CD152" s="1">
        <v>91800000</v>
      </c>
      <c r="CE152" s="1">
        <v>15200000</v>
      </c>
      <c r="CF152" s="1">
        <v>16500000</v>
      </c>
      <c r="CG152" s="1">
        <v>33500000</v>
      </c>
      <c r="CH152" s="1">
        <v>97400000</v>
      </c>
      <c r="CI152" s="1">
        <v>32700000</v>
      </c>
      <c r="CJ152" s="1">
        <v>13900000</v>
      </c>
      <c r="CK152" s="1">
        <v>15200000</v>
      </c>
      <c r="CL152" s="1">
        <v>45300000</v>
      </c>
      <c r="CM152" s="1">
        <v>8610000</v>
      </c>
      <c r="CN152" s="1">
        <v>5580000</v>
      </c>
      <c r="CO152" s="1">
        <v>80300000</v>
      </c>
      <c r="CP152" s="1">
        <v>294000000</v>
      </c>
      <c r="CQ152" s="1">
        <v>1750000</v>
      </c>
      <c r="CR152" s="1">
        <v>6720000</v>
      </c>
      <c r="CS152" s="1">
        <v>21500000</v>
      </c>
      <c r="CT152" s="1">
        <v>401000000</v>
      </c>
      <c r="CU152" s="1">
        <v>17400000</v>
      </c>
      <c r="CV152" s="1">
        <v>99300000</v>
      </c>
      <c r="CW152" s="1">
        <v>5140000</v>
      </c>
      <c r="CX152" s="1">
        <v>27900000</v>
      </c>
      <c r="CY152" s="1">
        <v>11100000</v>
      </c>
      <c r="CZ152">
        <v>630678</v>
      </c>
      <c r="DA152" s="1">
        <v>83000000</v>
      </c>
      <c r="DB152" s="1">
        <v>447000000</v>
      </c>
      <c r="DC152" s="1">
        <v>39100000</v>
      </c>
      <c r="DD152" s="1">
        <v>57600000</v>
      </c>
      <c r="DE152" s="1">
        <v>242000000</v>
      </c>
      <c r="DF152" s="1">
        <v>64800000</v>
      </c>
      <c r="DG152" s="1">
        <v>60100000</v>
      </c>
      <c r="DH152" s="1">
        <v>9270000</v>
      </c>
      <c r="DI152" s="1">
        <v>15900000</v>
      </c>
      <c r="DJ152" s="1">
        <v>23900000</v>
      </c>
      <c r="DK152" s="1">
        <v>7060000</v>
      </c>
      <c r="DL152" s="1">
        <v>450000000</v>
      </c>
      <c r="DM152" s="1">
        <v>10200000</v>
      </c>
      <c r="DN152" s="1">
        <v>23400000</v>
      </c>
      <c r="DO152" s="1">
        <v>105000000</v>
      </c>
      <c r="DP152" s="1">
        <v>177000000</v>
      </c>
      <c r="DQ152" s="1">
        <v>700000000</v>
      </c>
      <c r="DR152" s="1">
        <v>37100000</v>
      </c>
      <c r="DS152" s="1">
        <v>28800000</v>
      </c>
      <c r="DT152" s="1">
        <v>192000000</v>
      </c>
      <c r="DU152" s="1">
        <v>19500000</v>
      </c>
      <c r="DV152" s="1">
        <v>185000000</v>
      </c>
      <c r="DW152" s="1">
        <v>9930000</v>
      </c>
      <c r="DX152" s="1">
        <v>10600000</v>
      </c>
      <c r="DY152" s="1">
        <v>6430000</v>
      </c>
      <c r="DZ152" s="1">
        <v>53100000</v>
      </c>
      <c r="EA152">
        <v>443648</v>
      </c>
      <c r="EB152" s="1">
        <v>77300000</v>
      </c>
      <c r="EC152" s="1">
        <v>21000000</v>
      </c>
      <c r="ED152" s="1">
        <v>14400000</v>
      </c>
      <c r="EE152" s="1">
        <v>2870000</v>
      </c>
      <c r="EF152">
        <v>786544</v>
      </c>
      <c r="EG152">
        <v>141866</v>
      </c>
      <c r="EH152" s="1">
        <v>244000000</v>
      </c>
      <c r="EI152" s="1">
        <v>15000000</v>
      </c>
      <c r="EJ152" s="1">
        <v>17000000</v>
      </c>
      <c r="EK152" s="1">
        <v>29700000</v>
      </c>
      <c r="EL152" s="1">
        <v>12300000</v>
      </c>
    </row>
    <row r="153" spans="1:142">
      <c r="A153" t="s">
        <v>262</v>
      </c>
      <c r="B153" t="s">
        <v>191</v>
      </c>
      <c r="C153" s="1">
        <v>11600000</v>
      </c>
      <c r="D153" s="1">
        <v>1360000</v>
      </c>
      <c r="E153" s="1">
        <v>9340000</v>
      </c>
      <c r="F153" s="1">
        <v>38200000</v>
      </c>
      <c r="G153" s="1">
        <v>18000000</v>
      </c>
      <c r="H153" s="1">
        <v>274000000</v>
      </c>
      <c r="I153" s="1">
        <v>11300000</v>
      </c>
      <c r="J153" s="1">
        <v>36300000</v>
      </c>
      <c r="K153" s="1">
        <v>9000000</v>
      </c>
      <c r="L153" s="1">
        <v>409000000</v>
      </c>
      <c r="M153">
        <v>11284</v>
      </c>
      <c r="N153" s="1">
        <v>27400000</v>
      </c>
      <c r="O153" s="1">
        <v>3940000</v>
      </c>
      <c r="P153" s="1">
        <v>5020000</v>
      </c>
      <c r="Q153">
        <v>78772</v>
      </c>
      <c r="R153">
        <v>12744832</v>
      </c>
      <c r="S153">
        <v>4567926</v>
      </c>
      <c r="T153">
        <v>2380682</v>
      </c>
      <c r="U153">
        <v>12744832</v>
      </c>
      <c r="V153">
        <v>4515054</v>
      </c>
      <c r="W153">
        <v>5408464</v>
      </c>
      <c r="X153">
        <v>2713933</v>
      </c>
      <c r="Y153">
        <v>12647401</v>
      </c>
      <c r="Z153">
        <v>15880455</v>
      </c>
      <c r="AA153">
        <v>15880455</v>
      </c>
      <c r="AB153">
        <v>4603362</v>
      </c>
      <c r="AC153">
        <v>4603362</v>
      </c>
      <c r="AD153">
        <v>3110</v>
      </c>
      <c r="AE153">
        <v>3258812</v>
      </c>
      <c r="AF153">
        <v>4654366</v>
      </c>
      <c r="AG153">
        <v>79578</v>
      </c>
      <c r="AH153">
        <v>1005980</v>
      </c>
      <c r="AI153">
        <v>7628890</v>
      </c>
      <c r="AJ153">
        <v>147092</v>
      </c>
      <c r="AK153">
        <v>3788861</v>
      </c>
      <c r="AL153">
        <v>5190564</v>
      </c>
      <c r="AM153">
        <v>684243</v>
      </c>
      <c r="AN153">
        <v>2585815</v>
      </c>
      <c r="AO153">
        <v>4379830</v>
      </c>
      <c r="AP153">
        <v>9033906</v>
      </c>
      <c r="AQ153">
        <v>2188048</v>
      </c>
      <c r="AR153">
        <v>3077764</v>
      </c>
      <c r="AS153">
        <v>3189174</v>
      </c>
      <c r="AT153">
        <v>10186419</v>
      </c>
      <c r="AU153">
        <v>10186419</v>
      </c>
      <c r="AV153">
        <v>2664499</v>
      </c>
      <c r="AW153">
        <v>2871880</v>
      </c>
      <c r="AX153">
        <v>1794052</v>
      </c>
      <c r="AY153">
        <v>9033906</v>
      </c>
      <c r="AZ153">
        <v>1976476</v>
      </c>
      <c r="BA153">
        <v>4379830</v>
      </c>
      <c r="BB153">
        <v>2224242</v>
      </c>
      <c r="BC153">
        <v>4903631</v>
      </c>
      <c r="BD153">
        <v>4379830</v>
      </c>
      <c r="BE153">
        <v>11622</v>
      </c>
      <c r="BF153">
        <v>2271584</v>
      </c>
      <c r="BG153">
        <v>831850</v>
      </c>
      <c r="BH153">
        <v>670597</v>
      </c>
      <c r="BI153">
        <v>697281</v>
      </c>
      <c r="BJ153">
        <v>244371</v>
      </c>
      <c r="BK153">
        <v>206765</v>
      </c>
      <c r="BL153" s="1">
        <v>40500000</v>
      </c>
      <c r="BM153" s="1">
        <v>3840000</v>
      </c>
      <c r="BN153" s="1">
        <v>16100000</v>
      </c>
      <c r="BO153" s="1">
        <v>3290000</v>
      </c>
      <c r="BP153" s="1">
        <v>17700000</v>
      </c>
      <c r="BQ153" s="1">
        <v>27000000</v>
      </c>
      <c r="BR153" s="1">
        <v>23700000</v>
      </c>
      <c r="BS153" s="1">
        <v>57200000</v>
      </c>
      <c r="BT153" s="1">
        <v>2680000</v>
      </c>
      <c r="BU153" s="1">
        <v>65800000</v>
      </c>
      <c r="BV153">
        <v>76160</v>
      </c>
      <c r="BW153" s="1">
        <v>16100000</v>
      </c>
      <c r="BX153" s="1">
        <v>35100000</v>
      </c>
      <c r="BY153" s="1">
        <v>25200000</v>
      </c>
      <c r="BZ153">
        <v>27112</v>
      </c>
      <c r="CA153" s="1">
        <v>4170000</v>
      </c>
      <c r="CB153" s="1">
        <v>158000000</v>
      </c>
      <c r="CC153" s="1">
        <v>94900000</v>
      </c>
      <c r="CD153" s="1">
        <v>104000000</v>
      </c>
      <c r="CE153" s="1">
        <v>8160000</v>
      </c>
      <c r="CF153" s="1">
        <v>18000000</v>
      </c>
      <c r="CG153" s="1">
        <v>55800000</v>
      </c>
      <c r="CH153" s="1">
        <v>53900000</v>
      </c>
      <c r="CI153" s="1">
        <v>22700000</v>
      </c>
      <c r="CJ153" s="1">
        <v>8010000</v>
      </c>
      <c r="CK153" s="1">
        <v>9320000</v>
      </c>
      <c r="CL153" s="1">
        <v>40200000</v>
      </c>
      <c r="CM153" s="1">
        <v>32200000</v>
      </c>
      <c r="CN153" s="1">
        <v>3030000</v>
      </c>
      <c r="CO153" s="1">
        <v>45100000</v>
      </c>
      <c r="CP153" s="1">
        <v>227000000</v>
      </c>
      <c r="CQ153" s="1">
        <v>2570000</v>
      </c>
      <c r="CR153" s="1">
        <v>6040000</v>
      </c>
      <c r="CS153" s="1">
        <v>13300000</v>
      </c>
      <c r="CT153" s="1">
        <v>187000000</v>
      </c>
      <c r="CU153" s="1">
        <v>23100000</v>
      </c>
      <c r="CV153" s="1">
        <v>63200000</v>
      </c>
      <c r="CW153" s="1">
        <v>2890000</v>
      </c>
      <c r="CX153" s="1">
        <v>14000000</v>
      </c>
      <c r="CY153" s="1">
        <v>8430000</v>
      </c>
      <c r="CZ153">
        <v>108766</v>
      </c>
      <c r="DA153" s="1">
        <v>88100000</v>
      </c>
      <c r="DB153" s="1">
        <v>485000000</v>
      </c>
      <c r="DC153" s="1">
        <v>20200000</v>
      </c>
      <c r="DD153" s="1">
        <v>31100000</v>
      </c>
      <c r="DE153" s="1">
        <v>119000000</v>
      </c>
      <c r="DF153" s="1">
        <v>40300000</v>
      </c>
      <c r="DG153" s="1">
        <v>32300000</v>
      </c>
      <c r="DH153" s="1">
        <v>18100000</v>
      </c>
      <c r="DI153" s="1">
        <v>10500000</v>
      </c>
      <c r="DJ153" s="1">
        <v>10200000</v>
      </c>
      <c r="DK153" s="1">
        <v>5790000</v>
      </c>
      <c r="DL153" s="1">
        <v>306000000</v>
      </c>
      <c r="DM153" s="1">
        <v>9150000</v>
      </c>
      <c r="DN153" s="1">
        <v>35700000</v>
      </c>
      <c r="DO153" s="1">
        <v>89300000</v>
      </c>
      <c r="DP153" s="1">
        <v>170000000</v>
      </c>
      <c r="DQ153" s="1">
        <v>511000000</v>
      </c>
      <c r="DR153" s="1">
        <v>36900000</v>
      </c>
      <c r="DS153" s="1">
        <v>33900000</v>
      </c>
      <c r="DT153" s="1">
        <v>211000000</v>
      </c>
      <c r="DU153" s="1">
        <v>33200000</v>
      </c>
      <c r="DV153" s="1">
        <v>346000000</v>
      </c>
      <c r="DW153" s="1">
        <v>9270000</v>
      </c>
      <c r="DX153" s="1">
        <v>17600000</v>
      </c>
      <c r="DY153" s="1">
        <v>39700000</v>
      </c>
      <c r="DZ153" s="1">
        <v>53000000</v>
      </c>
      <c r="EA153" s="1">
        <v>2740000</v>
      </c>
      <c r="EB153" s="1">
        <v>101000000</v>
      </c>
      <c r="EC153" s="1">
        <v>24100000</v>
      </c>
      <c r="ED153" s="1">
        <v>12100000</v>
      </c>
      <c r="EE153" s="1">
        <v>4350000</v>
      </c>
      <c r="EF153">
        <v>748279</v>
      </c>
      <c r="EG153">
        <v>200112</v>
      </c>
      <c r="EH153" s="1">
        <v>132000000</v>
      </c>
      <c r="EI153" s="1">
        <v>8500000</v>
      </c>
      <c r="EJ153" s="1">
        <v>10700000</v>
      </c>
      <c r="EK153" s="1">
        <v>16100000</v>
      </c>
      <c r="EL153" s="1">
        <v>5750000</v>
      </c>
    </row>
    <row r="154" spans="1:142">
      <c r="A154" t="s">
        <v>263</v>
      </c>
      <c r="B154" t="s">
        <v>191</v>
      </c>
      <c r="C154" s="1">
        <v>11700000</v>
      </c>
      <c r="D154" s="1">
        <v>1500000</v>
      </c>
      <c r="E154" s="1">
        <v>13300000</v>
      </c>
      <c r="F154" s="1">
        <v>13300000</v>
      </c>
      <c r="G154" s="1">
        <v>11900000</v>
      </c>
      <c r="H154" s="1">
        <v>270000000</v>
      </c>
      <c r="I154" s="1">
        <v>13500000</v>
      </c>
      <c r="J154" s="1">
        <v>14100000</v>
      </c>
      <c r="K154" s="1">
        <v>9960000</v>
      </c>
      <c r="L154" s="1">
        <v>308000000</v>
      </c>
      <c r="M154">
        <v>207276</v>
      </c>
      <c r="N154" s="1">
        <v>24600000</v>
      </c>
      <c r="O154" s="1">
        <v>2210000</v>
      </c>
      <c r="P154" s="1">
        <v>4240000</v>
      </c>
      <c r="Q154">
        <v>338101</v>
      </c>
      <c r="R154">
        <v>25453936</v>
      </c>
      <c r="S154">
        <v>2358160</v>
      </c>
      <c r="T154">
        <v>4080062</v>
      </c>
      <c r="U154">
        <v>25453936</v>
      </c>
      <c r="V154">
        <v>4388264</v>
      </c>
      <c r="W154">
        <v>3905882</v>
      </c>
      <c r="X154">
        <v>4834268</v>
      </c>
      <c r="Y154">
        <v>17387974</v>
      </c>
      <c r="Z154">
        <v>22078276</v>
      </c>
      <c r="AA154">
        <v>22081622</v>
      </c>
      <c r="AB154">
        <v>1876535</v>
      </c>
      <c r="AC154">
        <v>2836719</v>
      </c>
      <c r="AD154">
        <v>3731</v>
      </c>
      <c r="AE154">
        <v>3207206</v>
      </c>
      <c r="AF154">
        <v>5741443</v>
      </c>
      <c r="AG154">
        <v>87861</v>
      </c>
      <c r="AH154">
        <v>1605757</v>
      </c>
      <c r="AI154">
        <v>9247358</v>
      </c>
      <c r="AJ154">
        <v>146495</v>
      </c>
      <c r="AK154">
        <v>3164893</v>
      </c>
      <c r="AL154">
        <v>3689584</v>
      </c>
      <c r="AM154">
        <v>400225</v>
      </c>
      <c r="AN154">
        <v>1965668</v>
      </c>
      <c r="AO154">
        <v>4364728</v>
      </c>
      <c r="AP154">
        <v>9414674</v>
      </c>
      <c r="AQ154">
        <v>987475</v>
      </c>
      <c r="AR154">
        <v>4337932</v>
      </c>
      <c r="AS154">
        <v>5032932</v>
      </c>
      <c r="AT154">
        <v>13871660</v>
      </c>
      <c r="AU154">
        <v>13871660</v>
      </c>
      <c r="AV154">
        <v>3139880</v>
      </c>
      <c r="AW154">
        <v>1327193</v>
      </c>
      <c r="AX154">
        <v>7393146</v>
      </c>
      <c r="AY154">
        <v>9414674</v>
      </c>
      <c r="AZ154">
        <v>1955115</v>
      </c>
      <c r="BA154">
        <v>4364728</v>
      </c>
      <c r="BB154">
        <v>5032932</v>
      </c>
      <c r="BC154">
        <v>4129990</v>
      </c>
      <c r="BD154">
        <v>4364728</v>
      </c>
      <c r="BE154">
        <v>9544</v>
      </c>
      <c r="BF154">
        <v>2286022</v>
      </c>
      <c r="BG154">
        <v>0</v>
      </c>
      <c r="BH154">
        <v>298059</v>
      </c>
      <c r="BI154">
        <v>298059</v>
      </c>
      <c r="BJ154">
        <v>617000</v>
      </c>
      <c r="BK154">
        <v>0</v>
      </c>
      <c r="BL154" s="1">
        <v>12400000</v>
      </c>
      <c r="BM154" s="1">
        <v>3060000</v>
      </c>
      <c r="BN154" s="1">
        <v>11900000</v>
      </c>
      <c r="BO154" s="1">
        <v>2680000</v>
      </c>
      <c r="BP154" s="1">
        <v>10600000</v>
      </c>
      <c r="BQ154" s="1">
        <v>17600000</v>
      </c>
      <c r="BR154" s="1">
        <v>18000000</v>
      </c>
      <c r="BS154" s="1">
        <v>31900000</v>
      </c>
      <c r="BT154" s="1">
        <v>2180000</v>
      </c>
      <c r="BU154" s="1">
        <v>55800000</v>
      </c>
      <c r="BV154">
        <v>17820</v>
      </c>
      <c r="BW154" s="1">
        <v>15600000</v>
      </c>
      <c r="BX154" s="1">
        <v>9800000</v>
      </c>
      <c r="BY154" s="1">
        <v>25400000</v>
      </c>
      <c r="BZ154">
        <v>0</v>
      </c>
      <c r="CA154" s="1">
        <v>8220000</v>
      </c>
      <c r="CB154" s="1">
        <v>301000000</v>
      </c>
      <c r="CC154" s="1">
        <v>83200000</v>
      </c>
      <c r="CD154" s="1">
        <v>25600000</v>
      </c>
      <c r="CE154" s="1">
        <v>6380000</v>
      </c>
      <c r="CF154" s="1">
        <v>7230000</v>
      </c>
      <c r="CG154" s="1">
        <v>29700000</v>
      </c>
      <c r="CH154" s="1">
        <v>18800000</v>
      </c>
      <c r="CI154" s="1">
        <v>16100000</v>
      </c>
      <c r="CJ154" s="1">
        <v>4760000</v>
      </c>
      <c r="CK154" s="1">
        <v>4540000</v>
      </c>
      <c r="CL154" s="1">
        <v>26500000</v>
      </c>
      <c r="CM154" s="1">
        <v>3970000</v>
      </c>
      <c r="CN154" s="1">
        <v>2080000</v>
      </c>
      <c r="CO154" s="1">
        <v>34300000</v>
      </c>
      <c r="CP154" s="1">
        <v>62800000</v>
      </c>
      <c r="CQ154" s="1">
        <v>4710000</v>
      </c>
      <c r="CR154" s="1">
        <v>8630000</v>
      </c>
      <c r="CS154" s="1">
        <v>10200000</v>
      </c>
      <c r="CT154" s="1">
        <v>86600000</v>
      </c>
      <c r="CU154" s="1">
        <v>10600000</v>
      </c>
      <c r="CV154" s="1">
        <v>65300000</v>
      </c>
      <c r="CW154" s="1">
        <v>5420000</v>
      </c>
      <c r="CX154" s="1">
        <v>15900000</v>
      </c>
      <c r="CY154" s="1">
        <v>2110000</v>
      </c>
      <c r="CZ154">
        <v>46963</v>
      </c>
      <c r="DA154" s="1">
        <v>52900000</v>
      </c>
      <c r="DB154" s="1">
        <v>342000000</v>
      </c>
      <c r="DC154" s="1">
        <v>11800000</v>
      </c>
      <c r="DD154" s="1">
        <v>35900000</v>
      </c>
      <c r="DE154" s="1">
        <v>79400000</v>
      </c>
      <c r="DF154" s="1">
        <v>42800000</v>
      </c>
      <c r="DG154" s="1">
        <v>17400000</v>
      </c>
      <c r="DH154" s="1">
        <v>9570000</v>
      </c>
      <c r="DI154" s="1">
        <v>7440000</v>
      </c>
      <c r="DJ154" s="1">
        <v>18900000</v>
      </c>
      <c r="DK154" s="1">
        <v>4430000</v>
      </c>
      <c r="DL154" s="1">
        <v>211000000</v>
      </c>
      <c r="DM154" s="1">
        <v>14400000</v>
      </c>
      <c r="DN154" s="1">
        <v>21500000</v>
      </c>
      <c r="DO154" s="1">
        <v>90700000</v>
      </c>
      <c r="DP154" s="1">
        <v>134000000</v>
      </c>
      <c r="DQ154" s="1">
        <v>622000000</v>
      </c>
      <c r="DR154" s="1">
        <v>23700000</v>
      </c>
      <c r="DS154" s="1">
        <v>38100000</v>
      </c>
      <c r="DT154" s="1">
        <v>246000000</v>
      </c>
      <c r="DU154" s="1">
        <v>18800000</v>
      </c>
      <c r="DV154" s="1">
        <v>133000000</v>
      </c>
      <c r="DW154" s="1">
        <v>8040000</v>
      </c>
      <c r="DX154" s="1">
        <v>10300000</v>
      </c>
      <c r="DY154" s="1">
        <v>11700000</v>
      </c>
      <c r="DZ154" s="1">
        <v>25000000</v>
      </c>
      <c r="EA154">
        <v>661876</v>
      </c>
      <c r="EB154" s="1">
        <v>69600000</v>
      </c>
      <c r="EC154" s="1">
        <v>13400000</v>
      </c>
      <c r="ED154" s="1">
        <v>7250000</v>
      </c>
      <c r="EE154" s="1">
        <v>6060000</v>
      </c>
      <c r="EF154" s="1">
        <v>1410000</v>
      </c>
      <c r="EG154">
        <v>10765</v>
      </c>
      <c r="EH154" s="1">
        <v>31300000</v>
      </c>
      <c r="EI154" s="1">
        <v>10200000</v>
      </c>
      <c r="EJ154" s="1">
        <v>11500000</v>
      </c>
      <c r="EK154" s="1">
        <v>11300000</v>
      </c>
      <c r="EL154" s="1">
        <v>3130000</v>
      </c>
    </row>
    <row r="155" spans="1:142">
      <c r="A155" t="s">
        <v>264</v>
      </c>
      <c r="B155" t="s">
        <v>191</v>
      </c>
      <c r="C155" s="1">
        <v>15400000</v>
      </c>
      <c r="D155" s="1">
        <v>6960000</v>
      </c>
      <c r="E155" s="1">
        <v>19400000</v>
      </c>
      <c r="F155" s="1">
        <v>19400000</v>
      </c>
      <c r="G155" s="1">
        <v>16600000</v>
      </c>
      <c r="H155" s="1">
        <v>465000000</v>
      </c>
      <c r="I155" s="1">
        <v>10900000</v>
      </c>
      <c r="J155" s="1">
        <v>25500000</v>
      </c>
      <c r="K155" s="1">
        <v>9460000</v>
      </c>
      <c r="L155" s="1">
        <v>576000000</v>
      </c>
      <c r="M155">
        <v>38914</v>
      </c>
      <c r="N155" s="1">
        <v>40400000</v>
      </c>
      <c r="O155" s="1">
        <v>6790000</v>
      </c>
      <c r="P155" s="1">
        <v>6890000</v>
      </c>
      <c r="Q155">
        <v>102633</v>
      </c>
      <c r="R155">
        <v>11329042</v>
      </c>
      <c r="S155">
        <v>3320911</v>
      </c>
      <c r="T155">
        <v>6692687</v>
      </c>
      <c r="U155">
        <v>11329042</v>
      </c>
      <c r="V155">
        <v>9680441</v>
      </c>
      <c r="W155">
        <v>3857466</v>
      </c>
      <c r="X155">
        <v>5626498</v>
      </c>
      <c r="Y155">
        <v>10920808</v>
      </c>
      <c r="Z155">
        <v>12224006</v>
      </c>
      <c r="AA155">
        <v>12224006</v>
      </c>
      <c r="AB155">
        <v>4153432</v>
      </c>
      <c r="AC155">
        <v>4404926</v>
      </c>
      <c r="AD155">
        <v>30253</v>
      </c>
      <c r="AE155">
        <v>4299656</v>
      </c>
      <c r="AF155">
        <v>5644928</v>
      </c>
      <c r="AG155">
        <v>163109</v>
      </c>
      <c r="AH155">
        <v>1353269</v>
      </c>
      <c r="AI155">
        <v>7301771</v>
      </c>
      <c r="AJ155">
        <v>100140</v>
      </c>
      <c r="AK155">
        <v>4858508</v>
      </c>
      <c r="AL155">
        <v>5644928</v>
      </c>
      <c r="AM155">
        <v>1935889</v>
      </c>
      <c r="AN155">
        <v>1716638</v>
      </c>
      <c r="AO155">
        <v>3890838</v>
      </c>
      <c r="AP155">
        <v>6283582</v>
      </c>
      <c r="AQ155">
        <v>4922336</v>
      </c>
      <c r="AR155">
        <v>1712206</v>
      </c>
      <c r="AS155">
        <v>6648446</v>
      </c>
      <c r="AT155">
        <v>5430548</v>
      </c>
      <c r="AU155">
        <v>5430548</v>
      </c>
      <c r="AV155">
        <v>2119696</v>
      </c>
      <c r="AW155">
        <v>8940669</v>
      </c>
      <c r="AX155">
        <v>4922336</v>
      </c>
      <c r="AY155">
        <v>5486636</v>
      </c>
      <c r="AZ155">
        <v>4790052</v>
      </c>
      <c r="BA155">
        <v>3890838</v>
      </c>
      <c r="BB155">
        <v>1539648</v>
      </c>
      <c r="BC155">
        <v>5683973</v>
      </c>
      <c r="BD155">
        <v>3890838</v>
      </c>
      <c r="BE155">
        <v>0</v>
      </c>
      <c r="BF155">
        <v>5924090</v>
      </c>
      <c r="BG155">
        <v>142066</v>
      </c>
      <c r="BH155">
        <v>643184</v>
      </c>
      <c r="BI155">
        <v>643184</v>
      </c>
      <c r="BJ155">
        <v>684211</v>
      </c>
      <c r="BK155">
        <v>0</v>
      </c>
      <c r="BL155" s="1">
        <v>35200000</v>
      </c>
      <c r="BM155" s="1">
        <v>2880000</v>
      </c>
      <c r="BN155" s="1">
        <v>10800000</v>
      </c>
      <c r="BO155" s="1">
        <v>4580000</v>
      </c>
      <c r="BP155" s="1">
        <v>14000000</v>
      </c>
      <c r="BQ155" s="1">
        <v>11800000</v>
      </c>
      <c r="BR155" s="1">
        <v>18700000</v>
      </c>
      <c r="BS155" s="1">
        <v>35000000</v>
      </c>
      <c r="BT155" s="1">
        <v>3460000</v>
      </c>
      <c r="BU155" s="1">
        <v>70600000</v>
      </c>
      <c r="BV155">
        <v>33057</v>
      </c>
      <c r="BW155" s="1">
        <v>25100000</v>
      </c>
      <c r="BX155" s="1">
        <v>10900000</v>
      </c>
      <c r="BY155" s="1">
        <v>9890000</v>
      </c>
      <c r="BZ155">
        <v>6315</v>
      </c>
      <c r="CA155" s="1">
        <v>3780000</v>
      </c>
      <c r="CB155" s="1">
        <v>131000000</v>
      </c>
      <c r="CC155" s="1">
        <v>70100000</v>
      </c>
      <c r="CD155" s="1">
        <v>30800000</v>
      </c>
      <c r="CE155" s="1">
        <v>4250000</v>
      </c>
      <c r="CF155" s="1">
        <v>15600000</v>
      </c>
      <c r="CG155" s="1">
        <v>13600000</v>
      </c>
      <c r="CH155" s="1">
        <v>21700000</v>
      </c>
      <c r="CI155" s="1">
        <v>12000000</v>
      </c>
      <c r="CJ155" s="1">
        <v>7850000</v>
      </c>
      <c r="CK155" s="1">
        <v>3570000</v>
      </c>
      <c r="CL155" s="1">
        <v>35700000</v>
      </c>
      <c r="CM155" s="1">
        <v>5050000</v>
      </c>
      <c r="CN155" s="1">
        <v>1740000</v>
      </c>
      <c r="CO155" s="1">
        <v>41800000</v>
      </c>
      <c r="CP155" s="1">
        <v>135000000</v>
      </c>
      <c r="CQ155" s="1">
        <v>2180000</v>
      </c>
      <c r="CR155" s="1">
        <v>5040000</v>
      </c>
      <c r="CS155" s="1">
        <v>9450000</v>
      </c>
      <c r="CT155" s="1">
        <v>108000000</v>
      </c>
      <c r="CU155" s="1">
        <v>17400000</v>
      </c>
      <c r="CV155" s="1">
        <v>69900000</v>
      </c>
      <c r="CW155" s="1">
        <v>1870000</v>
      </c>
      <c r="CX155" s="1">
        <v>16000000</v>
      </c>
      <c r="CY155" s="1">
        <v>4870000</v>
      </c>
      <c r="CZ155">
        <v>54880</v>
      </c>
      <c r="DA155" s="1">
        <v>86300000</v>
      </c>
      <c r="DB155" s="1">
        <v>717000000</v>
      </c>
      <c r="DC155" s="1">
        <v>11100000</v>
      </c>
      <c r="DD155" s="1">
        <v>48500000</v>
      </c>
      <c r="DE155" s="1">
        <v>114000000</v>
      </c>
      <c r="DF155" s="1">
        <v>51900000</v>
      </c>
      <c r="DG155" s="1">
        <v>13000000</v>
      </c>
      <c r="DH155" s="1">
        <v>14900000</v>
      </c>
      <c r="DI155" s="1">
        <v>12300000</v>
      </c>
      <c r="DJ155" s="1">
        <v>18700000</v>
      </c>
      <c r="DK155" s="1">
        <v>2650000</v>
      </c>
      <c r="DL155" s="1">
        <v>235000000</v>
      </c>
      <c r="DM155" s="1">
        <v>6660000</v>
      </c>
      <c r="DN155" s="1">
        <v>8790000</v>
      </c>
      <c r="DO155" s="1">
        <v>26700000</v>
      </c>
      <c r="DP155" s="1">
        <v>54200000</v>
      </c>
      <c r="DQ155" s="1">
        <v>182000000</v>
      </c>
      <c r="DR155" s="1">
        <v>5720000</v>
      </c>
      <c r="DS155" s="1">
        <v>7990000</v>
      </c>
      <c r="DT155" s="1">
        <v>130000000</v>
      </c>
      <c r="DU155" s="1">
        <v>8660000</v>
      </c>
      <c r="DV155" s="1">
        <v>199000000</v>
      </c>
      <c r="DW155" s="1">
        <v>6240000</v>
      </c>
      <c r="DX155" s="1">
        <v>7650000</v>
      </c>
      <c r="DY155" s="1">
        <v>11200000</v>
      </c>
      <c r="DZ155" s="1">
        <v>21700000</v>
      </c>
      <c r="EA155">
        <v>962367</v>
      </c>
      <c r="EB155" s="1">
        <v>52500000</v>
      </c>
      <c r="EC155" s="1">
        <v>19400000</v>
      </c>
      <c r="ED155" s="1">
        <v>11100000</v>
      </c>
      <c r="EE155" s="1">
        <v>9060000</v>
      </c>
      <c r="EF155">
        <v>568473</v>
      </c>
      <c r="EG155">
        <v>244011</v>
      </c>
      <c r="EH155" s="1">
        <v>56300000</v>
      </c>
      <c r="EI155" s="1">
        <v>11500000</v>
      </c>
      <c r="EJ155" s="1">
        <v>14300000</v>
      </c>
      <c r="EK155" s="1">
        <v>12100000</v>
      </c>
      <c r="EL155" s="1">
        <v>4420000</v>
      </c>
    </row>
    <row r="156" spans="1:142">
      <c r="A156" t="s">
        <v>265</v>
      </c>
      <c r="B156" t="s">
        <v>191</v>
      </c>
      <c r="C156" s="1">
        <v>12400000</v>
      </c>
      <c r="D156" s="1">
        <v>1640000</v>
      </c>
      <c r="E156" s="1">
        <v>6840000</v>
      </c>
      <c r="F156" s="1">
        <v>27100000</v>
      </c>
      <c r="G156" s="1">
        <v>12600000</v>
      </c>
      <c r="H156" s="1">
        <v>392000000</v>
      </c>
      <c r="I156" s="1">
        <v>9400000</v>
      </c>
      <c r="J156" s="1">
        <v>14700000</v>
      </c>
      <c r="K156" s="1">
        <v>10700000</v>
      </c>
      <c r="L156" s="1">
        <v>279000000</v>
      </c>
      <c r="M156">
        <v>17371</v>
      </c>
      <c r="N156" s="1">
        <v>23700000</v>
      </c>
      <c r="O156" s="1">
        <v>2270000</v>
      </c>
      <c r="P156" s="1">
        <v>5440000</v>
      </c>
      <c r="Q156">
        <v>71490</v>
      </c>
      <c r="R156">
        <v>24187030</v>
      </c>
      <c r="S156">
        <v>5666936</v>
      </c>
      <c r="T156">
        <v>3853447</v>
      </c>
      <c r="U156">
        <v>24187030</v>
      </c>
      <c r="V156">
        <v>4708916</v>
      </c>
      <c r="W156">
        <v>3261864</v>
      </c>
      <c r="X156">
        <v>2557240</v>
      </c>
      <c r="Y156">
        <v>4764013</v>
      </c>
      <c r="Z156">
        <v>10154423</v>
      </c>
      <c r="AA156">
        <v>16265141</v>
      </c>
      <c r="AB156">
        <v>4463438</v>
      </c>
      <c r="AC156">
        <v>4463438</v>
      </c>
      <c r="AD156">
        <v>3742</v>
      </c>
      <c r="AE156">
        <v>6701877</v>
      </c>
      <c r="AF156">
        <v>3800503</v>
      </c>
      <c r="AG156">
        <v>1744</v>
      </c>
      <c r="AH156">
        <v>1440045</v>
      </c>
      <c r="AI156">
        <v>6184939</v>
      </c>
      <c r="AJ156">
        <v>66181</v>
      </c>
      <c r="AK156">
        <v>5720035</v>
      </c>
      <c r="AL156">
        <v>3945942</v>
      </c>
      <c r="AM156">
        <v>552241</v>
      </c>
      <c r="AN156">
        <v>2516688</v>
      </c>
      <c r="AO156">
        <v>5421154</v>
      </c>
      <c r="AP156">
        <v>11856309</v>
      </c>
      <c r="AQ156">
        <v>2135722</v>
      </c>
      <c r="AR156">
        <v>5762130</v>
      </c>
      <c r="AS156">
        <v>5762130</v>
      </c>
      <c r="AT156">
        <v>6943678</v>
      </c>
      <c r="AU156">
        <v>5845627</v>
      </c>
      <c r="AV156">
        <v>2225122</v>
      </c>
      <c r="AW156">
        <v>5026322</v>
      </c>
      <c r="AX156">
        <v>3189312</v>
      </c>
      <c r="AY156">
        <v>11856309</v>
      </c>
      <c r="AZ156">
        <v>2307583</v>
      </c>
      <c r="BA156">
        <v>5421154</v>
      </c>
      <c r="BB156">
        <v>2780781</v>
      </c>
      <c r="BC156">
        <v>6306676</v>
      </c>
      <c r="BD156">
        <v>5421154</v>
      </c>
      <c r="BE156">
        <v>42283</v>
      </c>
      <c r="BF156">
        <v>6943678</v>
      </c>
      <c r="BG156">
        <v>485098</v>
      </c>
      <c r="BH156">
        <v>714001</v>
      </c>
      <c r="BI156">
        <v>714001</v>
      </c>
      <c r="BJ156">
        <v>41542</v>
      </c>
      <c r="BK156">
        <v>0</v>
      </c>
      <c r="BL156" s="1">
        <v>28700000</v>
      </c>
      <c r="BM156" s="1">
        <v>4630000</v>
      </c>
      <c r="BN156" s="1">
        <v>12100000</v>
      </c>
      <c r="BO156" s="1">
        <v>4360000</v>
      </c>
      <c r="BP156" s="1">
        <v>13500000</v>
      </c>
      <c r="BQ156" s="1">
        <v>12900000</v>
      </c>
      <c r="BR156" s="1">
        <v>19400000</v>
      </c>
      <c r="BS156" s="1">
        <v>32400000</v>
      </c>
      <c r="BT156" s="1">
        <v>2790000</v>
      </c>
      <c r="BU156" s="1">
        <v>52600000</v>
      </c>
      <c r="BV156">
        <v>0</v>
      </c>
      <c r="BW156" s="1">
        <v>20600000</v>
      </c>
      <c r="BX156" s="1">
        <v>12900000</v>
      </c>
      <c r="BY156" s="1">
        <v>14700000</v>
      </c>
      <c r="BZ156">
        <v>2049</v>
      </c>
      <c r="CA156" s="1">
        <v>4590000</v>
      </c>
      <c r="CB156" s="1">
        <v>163000000</v>
      </c>
      <c r="CC156" s="1">
        <v>71500000</v>
      </c>
      <c r="CD156" s="1">
        <v>37100000</v>
      </c>
      <c r="CE156" s="1">
        <v>4610000</v>
      </c>
      <c r="CF156" s="1">
        <v>15000000</v>
      </c>
      <c r="CG156" s="1">
        <v>22000000</v>
      </c>
      <c r="CH156" s="1">
        <v>45900000</v>
      </c>
      <c r="CI156" s="1">
        <v>18200000</v>
      </c>
      <c r="CJ156" s="1">
        <v>9290000</v>
      </c>
      <c r="CK156" s="1">
        <v>3990000</v>
      </c>
      <c r="CL156" s="1">
        <v>38000000</v>
      </c>
      <c r="CM156" s="1">
        <v>8080000</v>
      </c>
      <c r="CN156" s="1">
        <v>2760000</v>
      </c>
      <c r="CO156" s="1">
        <v>33300000</v>
      </c>
      <c r="CP156" s="1">
        <v>190000000</v>
      </c>
      <c r="CQ156" s="1">
        <v>2490000</v>
      </c>
      <c r="CR156" s="1">
        <v>4650000</v>
      </c>
      <c r="CS156" s="1">
        <v>14000000</v>
      </c>
      <c r="CT156" s="1">
        <v>596000000</v>
      </c>
      <c r="CU156" s="1">
        <v>48800000</v>
      </c>
      <c r="CV156" s="1">
        <v>60300000</v>
      </c>
      <c r="CW156" s="1">
        <v>4830000</v>
      </c>
      <c r="CX156" s="1">
        <v>13700000</v>
      </c>
      <c r="CY156" s="1">
        <v>5510000</v>
      </c>
      <c r="CZ156">
        <v>163492</v>
      </c>
      <c r="DA156" s="1">
        <v>48400000</v>
      </c>
      <c r="DB156" s="1">
        <v>936000000</v>
      </c>
      <c r="DC156" s="1">
        <v>16100000</v>
      </c>
      <c r="DD156" s="1">
        <v>32000000</v>
      </c>
      <c r="DE156" s="1">
        <v>94900000</v>
      </c>
      <c r="DF156" s="1">
        <v>37900000</v>
      </c>
      <c r="DG156" s="1">
        <v>24000000</v>
      </c>
      <c r="DH156" s="1">
        <v>14900000</v>
      </c>
      <c r="DI156" s="1">
        <v>8840000</v>
      </c>
      <c r="DJ156" s="1">
        <v>14100000</v>
      </c>
      <c r="DK156" s="1">
        <v>4550000</v>
      </c>
      <c r="DL156" s="1">
        <v>203000000</v>
      </c>
      <c r="DM156" s="1">
        <v>8750000</v>
      </c>
      <c r="DN156" s="1">
        <v>13300000</v>
      </c>
      <c r="DO156" s="1">
        <v>56600000</v>
      </c>
      <c r="DP156" s="1">
        <v>123000000</v>
      </c>
      <c r="DQ156" s="1">
        <v>405000000</v>
      </c>
      <c r="DR156" s="1">
        <v>13200000</v>
      </c>
      <c r="DS156" s="1">
        <v>6980000</v>
      </c>
      <c r="DT156" s="1">
        <v>236000000</v>
      </c>
      <c r="DU156" s="1">
        <v>19200000</v>
      </c>
      <c r="DV156" s="1">
        <v>190000000</v>
      </c>
      <c r="DW156" s="1">
        <v>8530000</v>
      </c>
      <c r="DX156" s="1">
        <v>7600000</v>
      </c>
      <c r="DY156" s="1">
        <v>8550000</v>
      </c>
      <c r="DZ156" s="1">
        <v>31600000</v>
      </c>
      <c r="EA156">
        <v>353778</v>
      </c>
      <c r="EB156" s="1">
        <v>52600000</v>
      </c>
      <c r="EC156" s="1">
        <v>18100000</v>
      </c>
      <c r="ED156" s="1">
        <v>10900000</v>
      </c>
      <c r="EE156" s="1">
        <v>3210000</v>
      </c>
      <c r="EF156" s="1">
        <v>9580000</v>
      </c>
      <c r="EG156">
        <v>294641</v>
      </c>
      <c r="EH156" s="1">
        <v>135000000</v>
      </c>
      <c r="EI156" s="1">
        <v>9510000</v>
      </c>
      <c r="EJ156" s="1">
        <v>10400000</v>
      </c>
      <c r="EK156" s="1">
        <v>10700000</v>
      </c>
      <c r="EL156" s="1">
        <v>3540000</v>
      </c>
    </row>
    <row r="157" spans="1:142">
      <c r="A157" t="s">
        <v>266</v>
      </c>
      <c r="B157" t="s">
        <v>191</v>
      </c>
      <c r="C157" s="1">
        <v>20100000</v>
      </c>
      <c r="D157" s="1">
        <v>6430000</v>
      </c>
      <c r="E157" s="1">
        <v>4760000</v>
      </c>
      <c r="F157" s="1">
        <v>26100000</v>
      </c>
      <c r="G157" s="1">
        <v>5560000</v>
      </c>
      <c r="H157" s="1">
        <v>215000000</v>
      </c>
      <c r="I157" s="1">
        <v>5820000</v>
      </c>
      <c r="J157" s="1">
        <v>8690000</v>
      </c>
      <c r="K157" s="1">
        <v>8100000</v>
      </c>
      <c r="L157" s="1">
        <v>167000000</v>
      </c>
      <c r="M157">
        <v>2002</v>
      </c>
      <c r="N157" s="1">
        <v>26000000</v>
      </c>
      <c r="O157" s="1">
        <v>2380000</v>
      </c>
      <c r="P157" s="1">
        <v>21800000</v>
      </c>
      <c r="Q157">
        <v>712757</v>
      </c>
      <c r="R157">
        <v>20404632</v>
      </c>
      <c r="S157">
        <v>3636668</v>
      </c>
      <c r="T157">
        <v>6634627</v>
      </c>
      <c r="U157">
        <v>20404632</v>
      </c>
      <c r="V157">
        <v>9344654</v>
      </c>
      <c r="W157">
        <v>6634627</v>
      </c>
      <c r="X157">
        <v>6411266</v>
      </c>
      <c r="Y157">
        <v>10319848</v>
      </c>
      <c r="Z157">
        <v>6031944</v>
      </c>
      <c r="AA157">
        <v>6031944</v>
      </c>
      <c r="AB157">
        <v>3085237</v>
      </c>
      <c r="AC157">
        <v>2010463</v>
      </c>
      <c r="AD157">
        <v>16152</v>
      </c>
      <c r="AE157">
        <v>9693113</v>
      </c>
      <c r="AF157">
        <v>4989960</v>
      </c>
      <c r="AG157">
        <v>73998</v>
      </c>
      <c r="AH157">
        <v>9693113</v>
      </c>
      <c r="AI157">
        <v>1652958</v>
      </c>
      <c r="AJ157">
        <v>514682</v>
      </c>
      <c r="AK157">
        <v>2323836</v>
      </c>
      <c r="AL157">
        <v>1795058</v>
      </c>
      <c r="AM157">
        <v>1520408</v>
      </c>
      <c r="AN157">
        <v>3347662</v>
      </c>
      <c r="AO157">
        <v>1824326</v>
      </c>
      <c r="AP157">
        <v>37707380</v>
      </c>
      <c r="AQ157">
        <v>2083161</v>
      </c>
      <c r="AR157">
        <v>35330452</v>
      </c>
      <c r="AS157">
        <v>29944028</v>
      </c>
      <c r="AT157">
        <v>29329416</v>
      </c>
      <c r="AU157">
        <v>29329418</v>
      </c>
      <c r="AV157">
        <v>4205805</v>
      </c>
      <c r="AW157">
        <v>22644148</v>
      </c>
      <c r="AX157">
        <v>1820942</v>
      </c>
      <c r="AY157">
        <v>37707380</v>
      </c>
      <c r="AZ157">
        <v>8112814</v>
      </c>
      <c r="BA157">
        <v>938798</v>
      </c>
      <c r="BB157">
        <v>6479936</v>
      </c>
      <c r="BC157">
        <v>27969884</v>
      </c>
      <c r="BD157">
        <v>938798</v>
      </c>
      <c r="BE157">
        <v>3588468</v>
      </c>
      <c r="BF157">
        <v>29329418</v>
      </c>
      <c r="BG157">
        <v>0</v>
      </c>
      <c r="BH157">
        <v>66495</v>
      </c>
      <c r="BI157">
        <v>43961</v>
      </c>
      <c r="BJ157">
        <v>1337980</v>
      </c>
      <c r="BK157">
        <v>1968</v>
      </c>
      <c r="BL157" s="1">
        <v>2280000</v>
      </c>
      <c r="BM157">
        <v>863362</v>
      </c>
      <c r="BN157" s="1">
        <v>6360000</v>
      </c>
      <c r="BO157" s="1">
        <v>2600000</v>
      </c>
      <c r="BP157" s="1">
        <v>9810000</v>
      </c>
      <c r="BQ157" s="1">
        <v>8110000</v>
      </c>
      <c r="BR157" s="1">
        <v>15300000</v>
      </c>
      <c r="BS157" s="1">
        <v>24100000</v>
      </c>
      <c r="BT157" s="1">
        <v>3900000</v>
      </c>
      <c r="BU157" s="1">
        <v>40200000</v>
      </c>
      <c r="BV157">
        <v>806</v>
      </c>
      <c r="BW157" s="1">
        <v>6120000</v>
      </c>
      <c r="BX157" s="1">
        <v>9140000</v>
      </c>
      <c r="BY157" s="1">
        <v>27100000</v>
      </c>
      <c r="BZ157">
        <v>11041</v>
      </c>
      <c r="CA157" s="1">
        <v>4730000</v>
      </c>
      <c r="CB157" s="1">
        <v>176000000</v>
      </c>
      <c r="CC157" s="1">
        <v>80500000</v>
      </c>
      <c r="CD157" s="1">
        <v>25400000</v>
      </c>
      <c r="CE157" s="1">
        <v>7600000</v>
      </c>
      <c r="CF157" s="1">
        <v>2970000</v>
      </c>
      <c r="CG157" s="1">
        <v>20500000</v>
      </c>
      <c r="CH157" s="1">
        <v>19000000</v>
      </c>
      <c r="CI157" s="1">
        <v>14600000</v>
      </c>
      <c r="CJ157" s="1">
        <v>4450000</v>
      </c>
      <c r="CK157" s="1">
        <v>4770000</v>
      </c>
      <c r="CL157" s="1">
        <v>21500000</v>
      </c>
      <c r="CM157" s="1">
        <v>3460000</v>
      </c>
      <c r="CN157" s="1">
        <v>1870000</v>
      </c>
      <c r="CO157" s="1">
        <v>24900000</v>
      </c>
      <c r="CP157" s="1">
        <v>102000000</v>
      </c>
      <c r="CQ157" s="1">
        <v>2110000</v>
      </c>
      <c r="CR157" s="1">
        <v>5870000</v>
      </c>
      <c r="CS157" s="1">
        <v>10500000</v>
      </c>
      <c r="CT157" s="1">
        <v>133000000</v>
      </c>
      <c r="CU157" s="1">
        <v>13200000</v>
      </c>
      <c r="CV157" s="1">
        <v>49600000</v>
      </c>
      <c r="CW157" s="1">
        <v>3410000</v>
      </c>
      <c r="CX157" s="1">
        <v>12400000</v>
      </c>
      <c r="CY157" s="1">
        <v>2200000</v>
      </c>
      <c r="CZ157" s="1">
        <v>1500000</v>
      </c>
      <c r="DA157" s="1">
        <v>29900000</v>
      </c>
      <c r="DB157" s="1">
        <v>339000000</v>
      </c>
      <c r="DC157" s="1">
        <v>8250000</v>
      </c>
      <c r="DD157" s="1">
        <v>30600000</v>
      </c>
      <c r="DE157" s="1">
        <v>51700000</v>
      </c>
      <c r="DF157" s="1">
        <v>40200000</v>
      </c>
      <c r="DG157" s="1">
        <v>17300000</v>
      </c>
      <c r="DH157" s="1">
        <v>8640000</v>
      </c>
      <c r="DI157" s="1">
        <v>3460000</v>
      </c>
      <c r="DJ157" s="1">
        <v>20900000</v>
      </c>
      <c r="DK157" s="1">
        <v>3940000</v>
      </c>
      <c r="DL157" s="1">
        <v>159000000</v>
      </c>
      <c r="DM157" s="1">
        <v>16400000</v>
      </c>
      <c r="DN157" s="1">
        <v>16500000</v>
      </c>
      <c r="DO157" s="1">
        <v>138000000</v>
      </c>
      <c r="DP157" s="1">
        <v>143000000</v>
      </c>
      <c r="DQ157" s="1">
        <v>507000000</v>
      </c>
      <c r="DR157" s="1">
        <v>27100000</v>
      </c>
      <c r="DS157" s="1">
        <v>20300000</v>
      </c>
      <c r="DT157" s="1">
        <v>275000000</v>
      </c>
      <c r="DU157" s="1">
        <v>34900000</v>
      </c>
      <c r="DV157" s="1">
        <v>94800000</v>
      </c>
      <c r="DW157" s="1">
        <v>4130000</v>
      </c>
      <c r="DX157" s="1">
        <v>13500000</v>
      </c>
      <c r="DY157" s="1">
        <v>35500000</v>
      </c>
      <c r="DZ157" s="1">
        <v>34300000</v>
      </c>
      <c r="EA157">
        <v>479625</v>
      </c>
      <c r="EB157" s="1">
        <v>68700000</v>
      </c>
      <c r="EC157" s="1">
        <v>10500000</v>
      </c>
      <c r="ED157" s="1">
        <v>4570000</v>
      </c>
      <c r="EE157" s="1">
        <v>11200000</v>
      </c>
      <c r="EF157" s="1">
        <v>19500000</v>
      </c>
      <c r="EG157">
        <v>379456</v>
      </c>
      <c r="EH157" s="1">
        <v>69400000</v>
      </c>
      <c r="EI157" s="1">
        <v>8130000</v>
      </c>
      <c r="EJ157" s="1">
        <v>11300000</v>
      </c>
      <c r="EK157" s="1">
        <v>11700000</v>
      </c>
      <c r="EL157" s="1">
        <v>3810000</v>
      </c>
    </row>
    <row r="158" spans="1:142">
      <c r="A158" t="s">
        <v>267</v>
      </c>
      <c r="B158" t="s">
        <v>191</v>
      </c>
      <c r="C158" s="1">
        <v>15500000</v>
      </c>
      <c r="D158" s="1">
        <v>1800000</v>
      </c>
      <c r="E158" s="1">
        <v>6340000</v>
      </c>
      <c r="F158" s="1">
        <v>25100000</v>
      </c>
      <c r="G158" s="1">
        <v>9580000</v>
      </c>
      <c r="H158" s="1">
        <v>222000000</v>
      </c>
      <c r="I158" s="1">
        <v>18100000</v>
      </c>
      <c r="J158" s="1">
        <v>7590000</v>
      </c>
      <c r="K158" s="1">
        <v>6890000</v>
      </c>
      <c r="L158" s="1">
        <v>228000000</v>
      </c>
      <c r="M158">
        <v>42309</v>
      </c>
      <c r="N158" s="1">
        <v>32700000</v>
      </c>
      <c r="O158" s="1">
        <v>2520000</v>
      </c>
      <c r="P158" s="1">
        <v>3400000</v>
      </c>
      <c r="Q158">
        <v>92104</v>
      </c>
      <c r="R158">
        <v>25566480</v>
      </c>
      <c r="S158">
        <v>3793228</v>
      </c>
      <c r="T158">
        <v>3259777</v>
      </c>
      <c r="U158">
        <v>25566480</v>
      </c>
      <c r="V158">
        <v>11061319</v>
      </c>
      <c r="W158">
        <v>3617528</v>
      </c>
      <c r="X158">
        <v>4329067</v>
      </c>
      <c r="Y158">
        <v>8792191</v>
      </c>
      <c r="Z158">
        <v>9747569</v>
      </c>
      <c r="AA158">
        <v>9747569</v>
      </c>
      <c r="AB158">
        <v>3478784</v>
      </c>
      <c r="AC158">
        <v>3478784</v>
      </c>
      <c r="AD158">
        <v>39079</v>
      </c>
      <c r="AE158">
        <v>2881189</v>
      </c>
      <c r="AF158">
        <v>1745094</v>
      </c>
      <c r="AG158">
        <v>205703</v>
      </c>
      <c r="AH158">
        <v>2705543</v>
      </c>
      <c r="AI158">
        <v>5013912</v>
      </c>
      <c r="AJ158">
        <v>174326</v>
      </c>
      <c r="AK158">
        <v>4596188</v>
      </c>
      <c r="AL158">
        <v>10316687</v>
      </c>
      <c r="AM158">
        <v>267670</v>
      </c>
      <c r="AN158">
        <v>1876630</v>
      </c>
      <c r="AO158">
        <v>3427129</v>
      </c>
      <c r="AP158">
        <v>6436404</v>
      </c>
      <c r="AQ158">
        <v>5651699</v>
      </c>
      <c r="AR158">
        <v>5977966</v>
      </c>
      <c r="AS158">
        <v>2026474</v>
      </c>
      <c r="AT158">
        <v>8031248</v>
      </c>
      <c r="AU158">
        <v>3473793</v>
      </c>
      <c r="AV158">
        <v>2006449</v>
      </c>
      <c r="AW158">
        <v>3918587</v>
      </c>
      <c r="AX158">
        <v>5733934</v>
      </c>
      <c r="AY158">
        <v>4429088</v>
      </c>
      <c r="AZ158">
        <v>3453321</v>
      </c>
      <c r="BA158">
        <v>3427129</v>
      </c>
      <c r="BB158">
        <v>2068778</v>
      </c>
      <c r="BC158">
        <v>3333607</v>
      </c>
      <c r="BD158">
        <v>3427129</v>
      </c>
      <c r="BE158">
        <v>29957</v>
      </c>
      <c r="BF158">
        <v>8031248</v>
      </c>
      <c r="BG158">
        <v>129491</v>
      </c>
      <c r="BH158">
        <v>438803</v>
      </c>
      <c r="BI158">
        <v>1357024</v>
      </c>
      <c r="BJ158">
        <v>1031796</v>
      </c>
      <c r="BK158">
        <v>2271</v>
      </c>
      <c r="BL158" s="1">
        <v>16300000</v>
      </c>
      <c r="BM158" s="1">
        <v>3640000</v>
      </c>
      <c r="BN158" s="1">
        <v>44300000</v>
      </c>
      <c r="BO158" s="1">
        <v>4420000</v>
      </c>
      <c r="BP158" s="1">
        <v>11800000</v>
      </c>
      <c r="BQ158" s="1">
        <v>10300000</v>
      </c>
      <c r="BR158" s="1">
        <v>19500000</v>
      </c>
      <c r="BS158" s="1">
        <v>33000000</v>
      </c>
      <c r="BT158" s="1">
        <v>3460000</v>
      </c>
      <c r="BU158" s="1">
        <v>43600000</v>
      </c>
      <c r="BV158">
        <v>7305</v>
      </c>
      <c r="BW158" s="1">
        <v>18000000</v>
      </c>
      <c r="BX158" s="1">
        <v>10800000</v>
      </c>
      <c r="BY158" s="1">
        <v>14600000</v>
      </c>
      <c r="BZ158">
        <v>533664</v>
      </c>
      <c r="CA158" s="1">
        <v>5780000</v>
      </c>
      <c r="CB158" s="1">
        <v>221000000</v>
      </c>
      <c r="CC158" s="1">
        <v>102000000</v>
      </c>
      <c r="CD158" s="1">
        <v>26300000</v>
      </c>
      <c r="CE158" s="1">
        <v>10700000</v>
      </c>
      <c r="CF158" s="1">
        <v>9390000</v>
      </c>
      <c r="CG158" s="1">
        <v>16300000</v>
      </c>
      <c r="CH158" s="1">
        <v>35800000</v>
      </c>
      <c r="CI158" s="1">
        <v>11000000</v>
      </c>
      <c r="CJ158" s="1">
        <v>5910000</v>
      </c>
      <c r="CK158" s="1">
        <v>3780000</v>
      </c>
      <c r="CL158" s="1">
        <v>27900000</v>
      </c>
      <c r="CM158" s="1">
        <v>4550000</v>
      </c>
      <c r="CN158" s="1">
        <v>3880000</v>
      </c>
      <c r="CO158" s="1">
        <v>35600000</v>
      </c>
      <c r="CP158" s="1">
        <v>133000000</v>
      </c>
      <c r="CQ158">
        <v>826583</v>
      </c>
      <c r="CR158" s="1">
        <v>2300000</v>
      </c>
      <c r="CS158" s="1">
        <v>8420000</v>
      </c>
      <c r="CT158" s="1">
        <v>669000000</v>
      </c>
      <c r="CU158" s="1">
        <v>4710000</v>
      </c>
      <c r="CV158" s="1">
        <v>54900000</v>
      </c>
      <c r="CW158" s="1">
        <v>3750000</v>
      </c>
      <c r="CX158" s="1">
        <v>18100000</v>
      </c>
      <c r="CY158" s="1">
        <v>4190000</v>
      </c>
      <c r="CZ158">
        <v>238418</v>
      </c>
      <c r="DA158" s="1">
        <v>48100000</v>
      </c>
      <c r="DB158" s="1">
        <v>238000000</v>
      </c>
      <c r="DC158" s="1">
        <v>15000000</v>
      </c>
      <c r="DD158" s="1">
        <v>40800000</v>
      </c>
      <c r="DE158" s="1">
        <v>119000000</v>
      </c>
      <c r="DF158" s="1">
        <v>51200000</v>
      </c>
      <c r="DG158" s="1">
        <v>20100000</v>
      </c>
      <c r="DH158" s="1">
        <v>15300000</v>
      </c>
      <c r="DI158" s="1">
        <v>20000000</v>
      </c>
      <c r="DJ158" s="1">
        <v>53800000</v>
      </c>
      <c r="DK158" s="1">
        <v>6540000</v>
      </c>
      <c r="DL158" s="1">
        <v>179000000</v>
      </c>
      <c r="DM158" s="1">
        <v>15700000</v>
      </c>
      <c r="DN158" s="1">
        <v>10100000</v>
      </c>
      <c r="DO158" s="1">
        <v>83900000</v>
      </c>
      <c r="DP158" s="1">
        <v>168000000</v>
      </c>
      <c r="DQ158" s="1">
        <v>637000000</v>
      </c>
      <c r="DR158" s="1">
        <v>12200000</v>
      </c>
      <c r="DS158" s="1">
        <v>21100000</v>
      </c>
      <c r="DT158" s="1">
        <v>155000000</v>
      </c>
      <c r="DU158" s="1">
        <v>23900000</v>
      </c>
      <c r="DV158" s="1">
        <v>193000000</v>
      </c>
      <c r="DW158" s="1">
        <v>5130000</v>
      </c>
      <c r="DX158" s="1">
        <v>9010000</v>
      </c>
      <c r="DY158" s="1">
        <v>25500000</v>
      </c>
      <c r="DZ158" s="1">
        <v>23800000</v>
      </c>
      <c r="EA158">
        <v>544688</v>
      </c>
      <c r="EB158" s="1">
        <v>59000000</v>
      </c>
      <c r="EC158" s="1">
        <v>20000000</v>
      </c>
      <c r="ED158" s="1">
        <v>8710000</v>
      </c>
      <c r="EE158" s="1">
        <v>2120000</v>
      </c>
      <c r="EF158" s="1">
        <v>1050000</v>
      </c>
      <c r="EG158">
        <v>212394</v>
      </c>
      <c r="EH158" s="1">
        <v>79100000</v>
      </c>
      <c r="EI158" s="1">
        <v>10500000</v>
      </c>
      <c r="EJ158" s="1">
        <v>14200000</v>
      </c>
      <c r="EK158" s="1">
        <v>13500000</v>
      </c>
      <c r="EL158" s="1">
        <v>3730000</v>
      </c>
    </row>
    <row r="159" spans="1:142">
      <c r="A159" t="s">
        <v>268</v>
      </c>
      <c r="B159" t="s">
        <v>191</v>
      </c>
      <c r="C159" s="1">
        <v>10700000</v>
      </c>
      <c r="D159" s="1">
        <v>1310000</v>
      </c>
      <c r="E159" s="1">
        <v>11500000</v>
      </c>
      <c r="F159" s="1">
        <v>67500000</v>
      </c>
      <c r="G159" s="1">
        <v>7610000</v>
      </c>
      <c r="H159" s="1">
        <v>175000000</v>
      </c>
      <c r="I159" s="1">
        <v>7610000</v>
      </c>
      <c r="J159" s="1">
        <v>11200000</v>
      </c>
      <c r="K159" s="1">
        <v>7190000</v>
      </c>
      <c r="L159" s="1">
        <v>199000000</v>
      </c>
      <c r="M159">
        <v>160244</v>
      </c>
      <c r="N159" s="1">
        <v>23800000</v>
      </c>
      <c r="O159" s="1">
        <v>5470000</v>
      </c>
      <c r="P159" s="1">
        <v>11500000</v>
      </c>
      <c r="Q159">
        <v>147198</v>
      </c>
      <c r="R159">
        <v>33238482</v>
      </c>
      <c r="S159">
        <v>6630828</v>
      </c>
      <c r="T159">
        <v>4121212</v>
      </c>
      <c r="U159">
        <v>33238482</v>
      </c>
      <c r="V159">
        <v>15148779</v>
      </c>
      <c r="W159">
        <v>2684377</v>
      </c>
      <c r="X159">
        <v>5004782</v>
      </c>
      <c r="Y159">
        <v>9295085</v>
      </c>
      <c r="Z159">
        <v>6444908</v>
      </c>
      <c r="AA159">
        <v>6444908</v>
      </c>
      <c r="AB159">
        <v>3904902</v>
      </c>
      <c r="AC159">
        <v>3904902</v>
      </c>
      <c r="AD159">
        <v>36602</v>
      </c>
      <c r="AE159">
        <v>4041275</v>
      </c>
      <c r="AF159">
        <v>3939116</v>
      </c>
      <c r="AG159">
        <v>115575</v>
      </c>
      <c r="AH159">
        <v>2975203</v>
      </c>
      <c r="AI159">
        <v>8233394</v>
      </c>
      <c r="AJ159">
        <v>294412</v>
      </c>
      <c r="AK159">
        <v>3787152</v>
      </c>
      <c r="AL159">
        <v>3939116</v>
      </c>
      <c r="AM159">
        <v>1872034</v>
      </c>
      <c r="AN159">
        <v>3389374</v>
      </c>
      <c r="AO159">
        <v>3563953</v>
      </c>
      <c r="AP159">
        <v>6699733</v>
      </c>
      <c r="AQ159">
        <v>1176298</v>
      </c>
      <c r="AR159">
        <v>5019280</v>
      </c>
      <c r="AS159">
        <v>1037310</v>
      </c>
      <c r="AT159">
        <v>11572006</v>
      </c>
      <c r="AU159">
        <v>11572006</v>
      </c>
      <c r="AV159">
        <v>1199956</v>
      </c>
      <c r="AW159">
        <v>6092422</v>
      </c>
      <c r="AX159">
        <v>8330809</v>
      </c>
      <c r="AY159">
        <v>6699733</v>
      </c>
      <c r="AZ159">
        <v>3550506</v>
      </c>
      <c r="BA159">
        <v>3563953</v>
      </c>
      <c r="BB159">
        <v>5100106</v>
      </c>
      <c r="BC159">
        <v>4415634</v>
      </c>
      <c r="BD159">
        <v>3563953</v>
      </c>
      <c r="BE159">
        <v>91722</v>
      </c>
      <c r="BF159">
        <v>2587571</v>
      </c>
      <c r="BG159">
        <v>0</v>
      </c>
      <c r="BH159">
        <v>1294981</v>
      </c>
      <c r="BI159">
        <v>808551</v>
      </c>
      <c r="BJ159">
        <v>0</v>
      </c>
      <c r="BK159">
        <v>0</v>
      </c>
      <c r="BL159" s="1">
        <v>9230000</v>
      </c>
      <c r="BM159" s="1">
        <v>3540000</v>
      </c>
      <c r="BN159" s="1">
        <v>16200000</v>
      </c>
      <c r="BO159" s="1">
        <v>1780000</v>
      </c>
      <c r="BP159" s="1">
        <v>11700000</v>
      </c>
      <c r="BQ159" s="1">
        <v>10100000</v>
      </c>
      <c r="BR159" s="1">
        <v>19300000</v>
      </c>
      <c r="BS159" s="1">
        <v>21200000</v>
      </c>
      <c r="BT159" s="1">
        <v>2480000</v>
      </c>
      <c r="BU159" s="1">
        <v>36700000</v>
      </c>
      <c r="BV159">
        <v>219634</v>
      </c>
      <c r="BW159" s="1">
        <v>15700000</v>
      </c>
      <c r="BX159" s="1">
        <v>7810000</v>
      </c>
      <c r="BY159" s="1">
        <v>32600000</v>
      </c>
      <c r="BZ159">
        <v>32353</v>
      </c>
      <c r="CA159" s="1">
        <v>6180000</v>
      </c>
      <c r="CB159" s="1">
        <v>243000000</v>
      </c>
      <c r="CC159" s="1">
        <v>106000000</v>
      </c>
      <c r="CD159" s="1">
        <v>24600000</v>
      </c>
      <c r="CE159" s="1">
        <v>8200000</v>
      </c>
      <c r="CF159" s="1">
        <v>4870000</v>
      </c>
      <c r="CG159" s="1">
        <v>36800000</v>
      </c>
      <c r="CH159" s="1">
        <v>28000000</v>
      </c>
      <c r="CI159" s="1">
        <v>21100000</v>
      </c>
      <c r="CJ159" s="1">
        <v>4810000</v>
      </c>
      <c r="CK159" s="1">
        <v>4910000</v>
      </c>
      <c r="CL159" s="1">
        <v>26800000</v>
      </c>
      <c r="CM159" s="1">
        <v>5010000</v>
      </c>
      <c r="CN159" s="1">
        <v>1640000</v>
      </c>
      <c r="CO159" s="1">
        <v>34600000</v>
      </c>
      <c r="CP159" s="1">
        <v>88800000</v>
      </c>
      <c r="CQ159">
        <v>936192</v>
      </c>
      <c r="CR159" s="1">
        <v>2900000</v>
      </c>
      <c r="CS159" s="1">
        <v>10100000</v>
      </c>
      <c r="CT159" s="1">
        <v>92900000</v>
      </c>
      <c r="CU159" s="1">
        <v>7800000</v>
      </c>
      <c r="CV159" s="1">
        <v>65600000</v>
      </c>
      <c r="CW159" s="1">
        <v>5370000</v>
      </c>
      <c r="CX159" s="1">
        <v>16000000</v>
      </c>
      <c r="CY159" s="1">
        <v>3710000</v>
      </c>
      <c r="CZ159">
        <v>127028</v>
      </c>
      <c r="DA159" s="1">
        <v>37100000</v>
      </c>
      <c r="DB159" s="1">
        <v>332000000</v>
      </c>
      <c r="DC159" s="1">
        <v>12000000</v>
      </c>
      <c r="DD159" s="1">
        <v>23600000</v>
      </c>
      <c r="DE159" s="1">
        <v>128000000</v>
      </c>
      <c r="DF159" s="1">
        <v>28700000</v>
      </c>
      <c r="DG159" s="1">
        <v>23300000</v>
      </c>
      <c r="DH159" s="1">
        <v>8590000</v>
      </c>
      <c r="DI159" s="1">
        <v>13800000</v>
      </c>
      <c r="DJ159" s="1">
        <v>30200000</v>
      </c>
      <c r="DK159" s="1">
        <v>4070000</v>
      </c>
      <c r="DL159" s="1">
        <v>234000000</v>
      </c>
      <c r="DM159" s="1">
        <v>18500000</v>
      </c>
      <c r="DN159" s="1">
        <v>27300000</v>
      </c>
      <c r="DO159" s="1">
        <v>82200000</v>
      </c>
      <c r="DP159" s="1">
        <v>148000000</v>
      </c>
      <c r="DQ159" s="1">
        <v>595000000</v>
      </c>
      <c r="DR159" s="1">
        <v>35100000</v>
      </c>
      <c r="DS159" s="1">
        <v>27200000</v>
      </c>
      <c r="DT159" s="1">
        <v>210000000</v>
      </c>
      <c r="DU159" s="1">
        <v>24600000</v>
      </c>
      <c r="DV159" s="1">
        <v>258000000</v>
      </c>
      <c r="DW159" s="1">
        <v>8930000</v>
      </c>
      <c r="DX159" s="1">
        <v>10900000</v>
      </c>
      <c r="DY159" s="1">
        <v>10900000</v>
      </c>
      <c r="DZ159" s="1">
        <v>22100000</v>
      </c>
      <c r="EA159">
        <v>452824</v>
      </c>
      <c r="EB159" s="1">
        <v>48300000</v>
      </c>
      <c r="EC159" s="1">
        <v>13100000</v>
      </c>
      <c r="ED159" s="1">
        <v>9100000</v>
      </c>
      <c r="EE159" s="1">
        <v>8110000</v>
      </c>
      <c r="EF159">
        <v>547604</v>
      </c>
      <c r="EG159">
        <v>5419</v>
      </c>
      <c r="EH159" s="1">
        <v>24500000</v>
      </c>
      <c r="EI159" s="1">
        <v>6960000</v>
      </c>
      <c r="EJ159" s="1">
        <v>7760000</v>
      </c>
      <c r="EK159" s="1">
        <v>12900000</v>
      </c>
      <c r="EL159" s="1">
        <v>3790000</v>
      </c>
    </row>
    <row r="160" spans="1:142">
      <c r="A160" t="s">
        <v>269</v>
      </c>
      <c r="B160" t="s">
        <v>191</v>
      </c>
      <c r="C160" s="1">
        <v>8920000</v>
      </c>
      <c r="D160" s="1">
        <v>2360000</v>
      </c>
      <c r="E160" s="1">
        <v>13600000</v>
      </c>
      <c r="F160" s="1">
        <v>13600000</v>
      </c>
      <c r="G160" s="1">
        <v>16800000</v>
      </c>
      <c r="H160" s="1">
        <v>510000000</v>
      </c>
      <c r="I160" s="1">
        <v>20100000</v>
      </c>
      <c r="J160" s="1">
        <v>26700000</v>
      </c>
      <c r="K160" s="1">
        <v>11100000</v>
      </c>
      <c r="L160" s="1">
        <v>486000000</v>
      </c>
      <c r="M160">
        <v>151806</v>
      </c>
      <c r="N160" s="1">
        <v>33700000</v>
      </c>
      <c r="O160" s="1">
        <v>3160000</v>
      </c>
      <c r="P160" s="1">
        <v>11200000</v>
      </c>
      <c r="Q160">
        <v>95131</v>
      </c>
      <c r="R160">
        <v>16131799</v>
      </c>
      <c r="S160">
        <v>1987332</v>
      </c>
      <c r="T160">
        <v>2201173</v>
      </c>
      <c r="U160">
        <v>16131799</v>
      </c>
      <c r="V160">
        <v>7126880</v>
      </c>
      <c r="W160">
        <v>2249988</v>
      </c>
      <c r="X160">
        <v>2052647</v>
      </c>
      <c r="Y160">
        <v>4853582</v>
      </c>
      <c r="Z160">
        <v>2147787</v>
      </c>
      <c r="AA160">
        <v>3136814</v>
      </c>
      <c r="AB160">
        <v>1148610</v>
      </c>
      <c r="AC160">
        <v>1037775</v>
      </c>
      <c r="AD160">
        <v>4340</v>
      </c>
      <c r="AE160">
        <v>7179280</v>
      </c>
      <c r="AF160">
        <v>9405415</v>
      </c>
      <c r="AG160">
        <v>46818</v>
      </c>
      <c r="AH160">
        <v>1830295</v>
      </c>
      <c r="AI160">
        <v>4401889</v>
      </c>
      <c r="AJ160">
        <v>64344</v>
      </c>
      <c r="AK160">
        <v>2909468</v>
      </c>
      <c r="AL160">
        <v>9405415</v>
      </c>
      <c r="AM160">
        <v>939537</v>
      </c>
      <c r="AN160">
        <v>1101022</v>
      </c>
      <c r="AO160">
        <v>2350759</v>
      </c>
      <c r="AP160">
        <v>21616978</v>
      </c>
      <c r="AQ160">
        <v>1156521</v>
      </c>
      <c r="AR160">
        <v>6376427</v>
      </c>
      <c r="AS160">
        <v>12940808</v>
      </c>
      <c r="AT160">
        <v>15442088</v>
      </c>
      <c r="AU160">
        <v>5614824</v>
      </c>
      <c r="AV160">
        <v>2177927</v>
      </c>
      <c r="AW160">
        <v>14069729</v>
      </c>
      <c r="AX160">
        <v>3407340</v>
      </c>
      <c r="AY160">
        <v>4011187</v>
      </c>
      <c r="AZ160">
        <v>1642556</v>
      </c>
      <c r="BA160">
        <v>1063202</v>
      </c>
      <c r="BB160">
        <v>12940808</v>
      </c>
      <c r="BC160">
        <v>24939976</v>
      </c>
      <c r="BD160">
        <v>1063202</v>
      </c>
      <c r="BE160">
        <v>1063202</v>
      </c>
      <c r="BF160">
        <v>15442088</v>
      </c>
      <c r="BG160">
        <v>480407</v>
      </c>
      <c r="BH160">
        <v>3117400</v>
      </c>
      <c r="BI160">
        <v>461216</v>
      </c>
      <c r="BJ160">
        <v>631645</v>
      </c>
      <c r="BK160">
        <v>401094</v>
      </c>
      <c r="BL160" s="1">
        <v>21500000</v>
      </c>
      <c r="BM160" s="1">
        <v>6010000</v>
      </c>
      <c r="BN160" s="1">
        <v>18900000</v>
      </c>
      <c r="BO160" s="1">
        <v>11700000</v>
      </c>
      <c r="BP160" s="1">
        <v>23900000</v>
      </c>
      <c r="BQ160" s="1">
        <v>13400000</v>
      </c>
      <c r="BR160" s="1">
        <v>19000000</v>
      </c>
      <c r="BS160" s="1">
        <v>80900000</v>
      </c>
      <c r="BT160" s="1">
        <v>2040000</v>
      </c>
      <c r="BU160" s="1">
        <v>73100000</v>
      </c>
      <c r="BV160">
        <v>0</v>
      </c>
      <c r="BW160" s="1">
        <v>23900000</v>
      </c>
      <c r="BX160" s="1">
        <v>15000000</v>
      </c>
      <c r="BY160" s="1">
        <v>17000000</v>
      </c>
      <c r="BZ160">
        <v>85670</v>
      </c>
      <c r="CA160" s="1">
        <v>5850000</v>
      </c>
      <c r="CB160" s="1">
        <v>216000000</v>
      </c>
      <c r="CC160" s="1">
        <v>95000000</v>
      </c>
      <c r="CD160" s="1">
        <v>76700000</v>
      </c>
      <c r="CE160" s="1">
        <v>13700000</v>
      </c>
      <c r="CF160" s="1">
        <v>11700000</v>
      </c>
      <c r="CG160" s="1">
        <v>70700000</v>
      </c>
      <c r="CH160" s="1">
        <v>53900000</v>
      </c>
      <c r="CI160" s="1">
        <v>28000000</v>
      </c>
      <c r="CJ160" s="1">
        <v>7660000</v>
      </c>
      <c r="CK160" s="1">
        <v>9600000</v>
      </c>
      <c r="CL160" s="1">
        <v>39700000</v>
      </c>
      <c r="CM160" s="1">
        <v>9050000</v>
      </c>
      <c r="CN160" s="1">
        <v>4250000</v>
      </c>
      <c r="CO160" s="1">
        <v>53700000</v>
      </c>
      <c r="CP160" s="1">
        <v>256000000</v>
      </c>
      <c r="CQ160" s="1">
        <v>4070000</v>
      </c>
      <c r="CR160" s="1">
        <v>12000000</v>
      </c>
      <c r="CS160" s="1">
        <v>5670000</v>
      </c>
      <c r="CT160" s="1">
        <v>273000000</v>
      </c>
      <c r="CU160" s="1">
        <v>18000000</v>
      </c>
      <c r="CV160" s="1">
        <v>75300000</v>
      </c>
      <c r="CW160" s="1">
        <v>5240000</v>
      </c>
      <c r="CX160" s="1">
        <v>15100000</v>
      </c>
      <c r="CY160" s="1">
        <v>9330000</v>
      </c>
      <c r="CZ160" s="1">
        <v>5030000</v>
      </c>
      <c r="DA160" s="1">
        <v>61600000</v>
      </c>
      <c r="DB160" s="1">
        <v>565000000</v>
      </c>
      <c r="DC160" s="1">
        <v>18200000</v>
      </c>
      <c r="DD160" s="1">
        <v>25100000</v>
      </c>
      <c r="DE160" s="1">
        <v>173000000</v>
      </c>
      <c r="DF160" s="1">
        <v>33000000</v>
      </c>
      <c r="DG160" s="1">
        <v>36300000</v>
      </c>
      <c r="DH160" s="1">
        <v>31400000</v>
      </c>
      <c r="DI160" s="1">
        <v>8340000</v>
      </c>
      <c r="DJ160" s="1">
        <v>35400000</v>
      </c>
      <c r="DK160" s="1">
        <v>6970000</v>
      </c>
      <c r="DL160" s="1">
        <v>339000000</v>
      </c>
      <c r="DM160" s="1">
        <v>11300000</v>
      </c>
      <c r="DN160" s="1">
        <v>31900000</v>
      </c>
      <c r="DO160" s="1">
        <v>121000000</v>
      </c>
      <c r="DP160" s="1">
        <v>113000000</v>
      </c>
      <c r="DQ160" s="1">
        <v>306000000</v>
      </c>
      <c r="DR160" s="1">
        <v>16700000</v>
      </c>
      <c r="DS160" s="1">
        <v>24500000</v>
      </c>
      <c r="DT160" s="1">
        <v>141000000</v>
      </c>
      <c r="DU160" s="1">
        <v>34300000</v>
      </c>
      <c r="DV160" s="1">
        <v>282000000</v>
      </c>
      <c r="DW160" s="1">
        <v>14900000</v>
      </c>
      <c r="DX160" s="1">
        <v>15700000</v>
      </c>
      <c r="DY160" s="1">
        <v>32500000</v>
      </c>
      <c r="DZ160" s="1">
        <v>33300000</v>
      </c>
      <c r="EA160">
        <v>690625</v>
      </c>
      <c r="EB160" s="1">
        <v>74900000</v>
      </c>
      <c r="EC160" s="1">
        <v>15600000</v>
      </c>
      <c r="ED160" s="1">
        <v>12600000</v>
      </c>
      <c r="EE160" s="1">
        <v>1250000</v>
      </c>
      <c r="EF160" s="1">
        <v>2570000</v>
      </c>
      <c r="EG160">
        <v>0</v>
      </c>
      <c r="EH160" s="1">
        <v>101000000</v>
      </c>
      <c r="EI160" s="1">
        <v>6510000</v>
      </c>
      <c r="EJ160" s="1">
        <v>9110000</v>
      </c>
      <c r="EK160" s="1">
        <v>18000000</v>
      </c>
      <c r="EL160" s="1">
        <v>8730000</v>
      </c>
    </row>
    <row r="161" spans="1:142">
      <c r="A161" t="s">
        <v>270</v>
      </c>
      <c r="B161" t="s">
        <v>191</v>
      </c>
      <c r="C161" s="1">
        <v>8150000</v>
      </c>
      <c r="D161">
        <v>898580</v>
      </c>
      <c r="E161" s="1">
        <v>4760000</v>
      </c>
      <c r="F161" s="1">
        <v>20900000</v>
      </c>
      <c r="G161" s="1">
        <v>9930000</v>
      </c>
      <c r="H161" s="1">
        <v>273000000</v>
      </c>
      <c r="I161" s="1">
        <v>6720000</v>
      </c>
      <c r="J161" s="1">
        <v>12500000</v>
      </c>
      <c r="K161" s="1">
        <v>13400000</v>
      </c>
      <c r="L161" s="1">
        <v>279000000</v>
      </c>
      <c r="M161">
        <v>88816</v>
      </c>
      <c r="N161" s="1">
        <v>15700000</v>
      </c>
      <c r="O161" s="1">
        <v>2140000</v>
      </c>
      <c r="P161" s="1">
        <v>14400000</v>
      </c>
      <c r="Q161">
        <v>38061</v>
      </c>
      <c r="R161">
        <v>10585367</v>
      </c>
      <c r="S161">
        <v>1696010</v>
      </c>
      <c r="T161">
        <v>615991</v>
      </c>
      <c r="U161">
        <v>10585367</v>
      </c>
      <c r="V161">
        <v>1774630</v>
      </c>
      <c r="W161">
        <v>1637937</v>
      </c>
      <c r="X161">
        <v>1262326</v>
      </c>
      <c r="Y161">
        <v>5665003</v>
      </c>
      <c r="Z161">
        <v>3925515</v>
      </c>
      <c r="AA161">
        <v>5802426</v>
      </c>
      <c r="AB161">
        <v>1670113</v>
      </c>
      <c r="AC161">
        <v>1670113</v>
      </c>
      <c r="AD161">
        <v>14358</v>
      </c>
      <c r="AE161">
        <v>4544715</v>
      </c>
      <c r="AF161">
        <v>7845439</v>
      </c>
      <c r="AG161">
        <v>33339</v>
      </c>
      <c r="AH161">
        <v>4544715</v>
      </c>
      <c r="AI161">
        <v>4212040</v>
      </c>
      <c r="AJ161">
        <v>159131</v>
      </c>
      <c r="AK161">
        <v>3358706</v>
      </c>
      <c r="AL161">
        <v>2396374</v>
      </c>
      <c r="AM161">
        <v>2038099</v>
      </c>
      <c r="AN161">
        <v>1780713</v>
      </c>
      <c r="AO161">
        <v>1975909</v>
      </c>
      <c r="AP161">
        <v>30450414</v>
      </c>
      <c r="AQ161">
        <v>1727137</v>
      </c>
      <c r="AR161">
        <v>8086348</v>
      </c>
      <c r="AS161">
        <v>8086348</v>
      </c>
      <c r="AT161">
        <v>12558927</v>
      </c>
      <c r="AU161">
        <v>14746554</v>
      </c>
      <c r="AV161">
        <v>2382222</v>
      </c>
      <c r="AW161">
        <v>17051356</v>
      </c>
      <c r="AX161">
        <v>3963933</v>
      </c>
      <c r="AY161">
        <v>28064762</v>
      </c>
      <c r="AZ161">
        <v>1312236</v>
      </c>
      <c r="BA161">
        <v>1603716</v>
      </c>
      <c r="BB161">
        <v>6814208</v>
      </c>
      <c r="BC161">
        <v>20741714</v>
      </c>
      <c r="BD161">
        <v>1603716</v>
      </c>
      <c r="BE161">
        <v>44625</v>
      </c>
      <c r="BF161">
        <v>12558927</v>
      </c>
      <c r="BG161">
        <v>596243</v>
      </c>
      <c r="BH161">
        <v>207419</v>
      </c>
      <c r="BI161">
        <v>57242</v>
      </c>
      <c r="BJ161">
        <v>489955</v>
      </c>
      <c r="BK161">
        <v>49467</v>
      </c>
      <c r="BL161" s="1">
        <v>14900000</v>
      </c>
      <c r="BM161" s="1">
        <v>2430000</v>
      </c>
      <c r="BN161" s="1">
        <v>9650000</v>
      </c>
      <c r="BO161" s="1">
        <v>2180000</v>
      </c>
      <c r="BP161" s="1">
        <v>10000000</v>
      </c>
      <c r="BQ161" s="1">
        <v>10100000</v>
      </c>
      <c r="BR161" s="1">
        <v>14900000</v>
      </c>
      <c r="BS161" s="1">
        <v>30700000</v>
      </c>
      <c r="BT161" s="1">
        <v>2090000</v>
      </c>
      <c r="BU161" s="1">
        <v>48800000</v>
      </c>
      <c r="BV161">
        <v>1433</v>
      </c>
      <c r="BW161" s="1">
        <v>20600000</v>
      </c>
      <c r="BX161" s="1">
        <v>9840000</v>
      </c>
      <c r="BY161" s="1">
        <v>13200000</v>
      </c>
      <c r="BZ161">
        <v>210675</v>
      </c>
      <c r="CA161" s="1">
        <v>5880000</v>
      </c>
      <c r="CB161" s="1">
        <v>231000000</v>
      </c>
      <c r="CC161" s="1">
        <v>132000000</v>
      </c>
      <c r="CD161" s="1">
        <v>24600000</v>
      </c>
      <c r="CE161" s="1">
        <v>6280000</v>
      </c>
      <c r="CF161" s="1">
        <v>6820000</v>
      </c>
      <c r="CG161" s="1">
        <v>21400000</v>
      </c>
      <c r="CH161" s="1">
        <v>28800000</v>
      </c>
      <c r="CI161" s="1">
        <v>14300000</v>
      </c>
      <c r="CJ161" s="1">
        <v>6780000</v>
      </c>
      <c r="CK161" s="1">
        <v>3570000</v>
      </c>
      <c r="CL161" s="1">
        <v>37400000</v>
      </c>
      <c r="CM161" s="1">
        <v>5180000</v>
      </c>
      <c r="CN161" s="1">
        <v>1480000</v>
      </c>
      <c r="CO161" s="1">
        <v>23600000</v>
      </c>
      <c r="CP161" s="1">
        <v>85900000</v>
      </c>
      <c r="CQ161" s="1">
        <v>1710000</v>
      </c>
      <c r="CR161" s="1">
        <v>4650000</v>
      </c>
      <c r="CS161" s="1">
        <v>11600000</v>
      </c>
      <c r="CT161" s="1">
        <v>84500000</v>
      </c>
      <c r="CU161" s="1">
        <v>16700000</v>
      </c>
      <c r="CV161" s="1">
        <v>49400000</v>
      </c>
      <c r="CW161" s="1">
        <v>5090000</v>
      </c>
      <c r="CX161" s="1">
        <v>15600000</v>
      </c>
      <c r="CY161" s="1">
        <v>3450000</v>
      </c>
      <c r="CZ161">
        <v>141836</v>
      </c>
      <c r="DA161" s="1">
        <v>43600000</v>
      </c>
      <c r="DB161" s="1">
        <v>423000000</v>
      </c>
      <c r="DC161" s="1">
        <v>9240000</v>
      </c>
      <c r="DD161" s="1">
        <v>22300000</v>
      </c>
      <c r="DE161" s="1">
        <v>78300000</v>
      </c>
      <c r="DF161" s="1">
        <v>23100000</v>
      </c>
      <c r="DG161" s="1">
        <v>43300000</v>
      </c>
      <c r="DH161" s="1">
        <v>7170000</v>
      </c>
      <c r="DI161" s="1">
        <v>9940000</v>
      </c>
      <c r="DJ161" s="1">
        <v>23500000</v>
      </c>
      <c r="DK161" s="1">
        <v>3880000</v>
      </c>
      <c r="DL161" s="1">
        <v>189000000</v>
      </c>
      <c r="DM161" s="1">
        <v>11000000</v>
      </c>
      <c r="DN161" s="1">
        <v>16000000</v>
      </c>
      <c r="DO161" s="1">
        <v>52400000</v>
      </c>
      <c r="DP161" s="1">
        <v>74100000</v>
      </c>
      <c r="DQ161" s="1">
        <v>336000000</v>
      </c>
      <c r="DR161" s="1">
        <v>13800000</v>
      </c>
      <c r="DS161" s="1">
        <v>11100000</v>
      </c>
      <c r="DT161" s="1">
        <v>176000000</v>
      </c>
      <c r="DU161" s="1">
        <v>14300000</v>
      </c>
      <c r="DV161" s="1">
        <v>115000000</v>
      </c>
      <c r="DW161" s="1">
        <v>5230000</v>
      </c>
      <c r="DX161" s="1">
        <v>5740000</v>
      </c>
      <c r="DY161" s="1">
        <v>11100000</v>
      </c>
      <c r="DZ161" s="1">
        <v>18700000</v>
      </c>
      <c r="EA161">
        <v>178902</v>
      </c>
      <c r="EB161" s="1">
        <v>40400000</v>
      </c>
      <c r="EC161" s="1">
        <v>14600000</v>
      </c>
      <c r="ED161" s="1">
        <v>9230000</v>
      </c>
      <c r="EE161" s="1">
        <v>8610000</v>
      </c>
      <c r="EF161" s="1">
        <v>1070000</v>
      </c>
      <c r="EG161">
        <v>78465</v>
      </c>
      <c r="EH161" s="1">
        <v>77100000</v>
      </c>
      <c r="EI161" s="1">
        <v>5690000</v>
      </c>
      <c r="EJ161" s="1">
        <v>6100000</v>
      </c>
      <c r="EK161" s="1">
        <v>17100000</v>
      </c>
      <c r="EL161" s="1">
        <v>3280000</v>
      </c>
    </row>
    <row r="162" spans="1:142">
      <c r="A162" t="s">
        <v>271</v>
      </c>
      <c r="B162" t="s">
        <v>191</v>
      </c>
      <c r="C162" s="1">
        <v>14700000</v>
      </c>
      <c r="D162" s="1">
        <v>4980000</v>
      </c>
      <c r="E162" s="1">
        <v>7840000</v>
      </c>
      <c r="F162" s="1">
        <v>40300000</v>
      </c>
      <c r="G162" s="1">
        <v>14900000</v>
      </c>
      <c r="H162" s="1">
        <v>291000000</v>
      </c>
      <c r="I162" s="1">
        <v>8820000</v>
      </c>
      <c r="J162" s="1">
        <v>30300000</v>
      </c>
      <c r="K162" s="1">
        <v>7300000</v>
      </c>
      <c r="L162" s="1">
        <v>513000000</v>
      </c>
      <c r="M162">
        <v>26132</v>
      </c>
      <c r="N162" s="1">
        <v>26500000</v>
      </c>
      <c r="O162" s="1">
        <v>3040000</v>
      </c>
      <c r="P162" s="1">
        <v>20900000</v>
      </c>
      <c r="Q162">
        <v>40301</v>
      </c>
      <c r="R162">
        <v>27397624</v>
      </c>
      <c r="S162">
        <v>1537413</v>
      </c>
      <c r="T162">
        <v>3236694</v>
      </c>
      <c r="U162">
        <v>27397624</v>
      </c>
      <c r="V162">
        <v>1569807</v>
      </c>
      <c r="W162">
        <v>2308208</v>
      </c>
      <c r="X162">
        <v>2966967</v>
      </c>
      <c r="Y162">
        <v>5222111</v>
      </c>
      <c r="Z162">
        <v>7002011</v>
      </c>
      <c r="AA162">
        <v>7002011</v>
      </c>
      <c r="AB162">
        <v>1179755</v>
      </c>
      <c r="AC162">
        <v>2244119</v>
      </c>
      <c r="AD162">
        <v>8204</v>
      </c>
      <c r="AE162">
        <v>2146127</v>
      </c>
      <c r="AF162">
        <v>11535805</v>
      </c>
      <c r="AG162">
        <v>125768</v>
      </c>
      <c r="AH162">
        <v>2146127</v>
      </c>
      <c r="AI162">
        <v>6414444</v>
      </c>
      <c r="AJ162">
        <v>172249</v>
      </c>
      <c r="AK162">
        <v>3248414</v>
      </c>
      <c r="AL162">
        <v>1942386</v>
      </c>
      <c r="AM162">
        <v>25589</v>
      </c>
      <c r="AN162">
        <v>1843714</v>
      </c>
      <c r="AO162">
        <v>1309807</v>
      </c>
      <c r="AP162">
        <v>23091696</v>
      </c>
      <c r="AQ162">
        <v>1402255</v>
      </c>
      <c r="AR162">
        <v>3302670</v>
      </c>
      <c r="AS162">
        <v>17352788</v>
      </c>
      <c r="AT162">
        <v>20915084</v>
      </c>
      <c r="AU162">
        <v>20915084</v>
      </c>
      <c r="AV162">
        <v>3079703</v>
      </c>
      <c r="AW162">
        <v>16796874</v>
      </c>
      <c r="AX162">
        <v>6256832</v>
      </c>
      <c r="AY162">
        <v>23091696</v>
      </c>
      <c r="AZ162">
        <v>1592138</v>
      </c>
      <c r="BA162">
        <v>444870</v>
      </c>
      <c r="BB162">
        <v>17352788</v>
      </c>
      <c r="BC162">
        <v>17452664</v>
      </c>
      <c r="BD162">
        <v>444870</v>
      </c>
      <c r="BE162">
        <v>2752114</v>
      </c>
      <c r="BF162">
        <v>4822938</v>
      </c>
      <c r="BG162">
        <v>213034</v>
      </c>
      <c r="BH162">
        <v>536201</v>
      </c>
      <c r="BI162">
        <v>147922</v>
      </c>
      <c r="BJ162">
        <v>1301308</v>
      </c>
      <c r="BK162">
        <v>602380</v>
      </c>
      <c r="BL162" s="1">
        <v>16800000</v>
      </c>
      <c r="BM162" s="1">
        <v>2790000</v>
      </c>
      <c r="BN162" s="1">
        <v>11000000</v>
      </c>
      <c r="BO162" s="1">
        <v>2450000</v>
      </c>
      <c r="BP162" s="1">
        <v>10700000</v>
      </c>
      <c r="BQ162" s="1">
        <v>38700000</v>
      </c>
      <c r="BR162" s="1">
        <v>15600000</v>
      </c>
      <c r="BS162" s="1">
        <v>32100000</v>
      </c>
      <c r="BT162" s="1">
        <v>3090000</v>
      </c>
      <c r="BU162" s="1">
        <v>74300000</v>
      </c>
      <c r="BV162">
        <v>40356</v>
      </c>
      <c r="BW162" s="1">
        <v>20300000</v>
      </c>
      <c r="BX162" s="1">
        <v>18900000</v>
      </c>
      <c r="BY162" s="1">
        <v>20700000</v>
      </c>
      <c r="BZ162">
        <v>0</v>
      </c>
      <c r="CA162" s="1">
        <v>4680000</v>
      </c>
      <c r="CB162" s="1">
        <v>181000000</v>
      </c>
      <c r="CC162" s="1">
        <v>109000000</v>
      </c>
      <c r="CD162" s="1">
        <v>43800000</v>
      </c>
      <c r="CE162" s="1">
        <v>9720000</v>
      </c>
      <c r="CF162" s="1">
        <v>8730000</v>
      </c>
      <c r="CG162" s="1">
        <v>7900000</v>
      </c>
      <c r="CH162" s="1">
        <v>31700000</v>
      </c>
      <c r="CI162" s="1">
        <v>14300000</v>
      </c>
      <c r="CJ162" s="1">
        <v>8720000</v>
      </c>
      <c r="CK162" s="1">
        <v>4750000</v>
      </c>
      <c r="CL162" s="1">
        <v>38200000</v>
      </c>
      <c r="CM162" s="1">
        <v>8030000</v>
      </c>
      <c r="CN162" s="1">
        <v>3000000</v>
      </c>
      <c r="CO162" s="1">
        <v>30800000</v>
      </c>
      <c r="CP162" s="1">
        <v>96800000</v>
      </c>
      <c r="CQ162" s="1">
        <v>1640000</v>
      </c>
      <c r="CR162" s="1">
        <v>4330000</v>
      </c>
      <c r="CS162" s="1">
        <v>11300000</v>
      </c>
      <c r="CT162" s="1">
        <v>74800000</v>
      </c>
      <c r="CU162" s="1">
        <v>13600000</v>
      </c>
      <c r="CV162" s="1">
        <v>38900000</v>
      </c>
      <c r="CW162" s="1">
        <v>2800000</v>
      </c>
      <c r="CX162" s="1">
        <v>8910000</v>
      </c>
      <c r="CY162" s="1">
        <v>4550000</v>
      </c>
      <c r="CZ162">
        <v>2831</v>
      </c>
      <c r="DA162" s="1">
        <v>92100000</v>
      </c>
      <c r="DB162" s="1">
        <v>443000000</v>
      </c>
      <c r="DC162" s="1">
        <v>15400000</v>
      </c>
      <c r="DD162" s="1">
        <v>29200000</v>
      </c>
      <c r="DE162" s="1">
        <v>75600000</v>
      </c>
      <c r="DF162" s="1">
        <v>30900000</v>
      </c>
      <c r="DG162" s="1">
        <v>17400000</v>
      </c>
      <c r="DH162" s="1">
        <v>4810000</v>
      </c>
      <c r="DI162" s="1">
        <v>16800000</v>
      </c>
      <c r="DJ162" s="1">
        <v>24500000</v>
      </c>
      <c r="DK162" s="1">
        <v>5690000</v>
      </c>
      <c r="DL162" s="1">
        <v>195000000</v>
      </c>
      <c r="DM162" s="1">
        <v>7750000</v>
      </c>
      <c r="DN162" s="1">
        <v>20400000</v>
      </c>
      <c r="DO162" s="1">
        <v>42900000</v>
      </c>
      <c r="DP162" s="1">
        <v>95900000</v>
      </c>
      <c r="DQ162" s="1">
        <v>327000000</v>
      </c>
      <c r="DR162" s="1">
        <v>20900000</v>
      </c>
      <c r="DS162" s="1">
        <v>20800000</v>
      </c>
      <c r="DT162" s="1">
        <v>166000000</v>
      </c>
      <c r="DU162" s="1">
        <v>12100000</v>
      </c>
      <c r="DV162" s="1">
        <v>204000000</v>
      </c>
      <c r="DW162" s="1">
        <v>4140000</v>
      </c>
      <c r="DX162" s="1">
        <v>7760000</v>
      </c>
      <c r="DY162" s="1">
        <v>10400000</v>
      </c>
      <c r="DZ162" s="1">
        <v>34800000</v>
      </c>
      <c r="EA162">
        <v>604696</v>
      </c>
      <c r="EB162" s="1">
        <v>67300000</v>
      </c>
      <c r="EC162" s="1">
        <v>18600000</v>
      </c>
      <c r="ED162" s="1">
        <v>8550000</v>
      </c>
      <c r="EE162" s="1">
        <v>15300000</v>
      </c>
      <c r="EF162" s="1">
        <v>1510000</v>
      </c>
      <c r="EG162">
        <v>6447</v>
      </c>
      <c r="EH162" s="1">
        <v>66400000</v>
      </c>
      <c r="EI162" s="1">
        <v>6890000</v>
      </c>
      <c r="EJ162" s="1">
        <v>8230000</v>
      </c>
      <c r="EK162" s="1">
        <v>10000000</v>
      </c>
      <c r="EL162" s="1">
        <v>5210000</v>
      </c>
    </row>
    <row r="163" spans="1:142">
      <c r="A163" t="s">
        <v>272</v>
      </c>
      <c r="B163" t="s">
        <v>191</v>
      </c>
      <c r="C163" s="1">
        <v>16900000</v>
      </c>
      <c r="D163" s="1">
        <v>2110000</v>
      </c>
      <c r="E163" s="1">
        <v>3110000</v>
      </c>
      <c r="F163" s="1">
        <v>16100000</v>
      </c>
      <c r="G163" s="1">
        <v>18900000</v>
      </c>
      <c r="H163" s="1">
        <v>355000000</v>
      </c>
      <c r="I163" s="1">
        <v>12700000</v>
      </c>
      <c r="J163" s="1">
        <v>18800000</v>
      </c>
      <c r="K163" s="1">
        <v>8060000</v>
      </c>
      <c r="L163" s="1">
        <v>448000000</v>
      </c>
      <c r="M163">
        <v>113868</v>
      </c>
      <c r="N163" s="1">
        <v>40400000</v>
      </c>
      <c r="O163" s="1">
        <v>3840000</v>
      </c>
      <c r="P163" s="1">
        <v>47200000</v>
      </c>
      <c r="Q163">
        <v>1087778</v>
      </c>
      <c r="R163">
        <v>21365904</v>
      </c>
      <c r="S163">
        <v>5566376</v>
      </c>
      <c r="T163">
        <v>6885378</v>
      </c>
      <c r="U163">
        <v>21365904</v>
      </c>
      <c r="V163">
        <v>2762493</v>
      </c>
      <c r="W163">
        <v>6885378</v>
      </c>
      <c r="X163">
        <v>6995894</v>
      </c>
      <c r="Y163">
        <v>7456102</v>
      </c>
      <c r="Z163">
        <v>1207350</v>
      </c>
      <c r="AA163">
        <v>12733810</v>
      </c>
      <c r="AB163">
        <v>2509628</v>
      </c>
      <c r="AC163">
        <v>2509628</v>
      </c>
      <c r="AD163">
        <v>12530</v>
      </c>
      <c r="AE163">
        <v>2955096</v>
      </c>
      <c r="AF163">
        <v>3350631</v>
      </c>
      <c r="AG163">
        <v>3080</v>
      </c>
      <c r="AH163">
        <v>2030284</v>
      </c>
      <c r="AI163">
        <v>2739752</v>
      </c>
      <c r="AJ163">
        <v>1804590</v>
      </c>
      <c r="AK163">
        <v>2518378</v>
      </c>
      <c r="AL163">
        <v>3350631</v>
      </c>
      <c r="AM163">
        <v>885811</v>
      </c>
      <c r="AN163">
        <v>3060800</v>
      </c>
      <c r="AO163">
        <v>4151926</v>
      </c>
      <c r="AP163">
        <v>6824432</v>
      </c>
      <c r="AQ163">
        <v>2657917</v>
      </c>
      <c r="AR163">
        <v>2688882</v>
      </c>
      <c r="AS163">
        <v>3103536</v>
      </c>
      <c r="AT163">
        <v>2450374</v>
      </c>
      <c r="AU163">
        <v>2450374</v>
      </c>
      <c r="AV163">
        <v>1188989</v>
      </c>
      <c r="AW163">
        <v>4202646</v>
      </c>
      <c r="AX163">
        <v>5249418</v>
      </c>
      <c r="AY163">
        <v>6824432</v>
      </c>
      <c r="AZ163">
        <v>2427726</v>
      </c>
      <c r="BA163">
        <v>4151926</v>
      </c>
      <c r="BB163">
        <v>3103536</v>
      </c>
      <c r="BC163">
        <v>3304209</v>
      </c>
      <c r="BD163">
        <v>4151926</v>
      </c>
      <c r="BE163">
        <v>17780</v>
      </c>
      <c r="BF163">
        <v>3529524</v>
      </c>
      <c r="BG163">
        <v>349417</v>
      </c>
      <c r="BH163">
        <v>39034</v>
      </c>
      <c r="BI163">
        <v>39034</v>
      </c>
      <c r="BJ163">
        <v>0</v>
      </c>
      <c r="BK163">
        <v>0</v>
      </c>
      <c r="BL163" s="1">
        <v>20100000</v>
      </c>
      <c r="BM163" s="1">
        <v>3490000</v>
      </c>
      <c r="BN163" s="1">
        <v>16200000</v>
      </c>
      <c r="BO163" s="1">
        <v>4880000</v>
      </c>
      <c r="BP163" s="1">
        <v>20400000</v>
      </c>
      <c r="BQ163" s="1">
        <v>21100000</v>
      </c>
      <c r="BR163" s="1">
        <v>39400000</v>
      </c>
      <c r="BS163" s="1">
        <v>79000000</v>
      </c>
      <c r="BT163" s="1">
        <v>3710000</v>
      </c>
      <c r="BU163" s="1">
        <v>90900000</v>
      </c>
      <c r="BV163">
        <v>0</v>
      </c>
      <c r="BW163" s="1">
        <v>21900000</v>
      </c>
      <c r="BX163" s="1">
        <v>15600000</v>
      </c>
      <c r="BY163" s="1">
        <v>22300000</v>
      </c>
      <c r="BZ163">
        <v>79519</v>
      </c>
      <c r="CA163" s="1">
        <v>4520000</v>
      </c>
      <c r="CB163" s="1">
        <v>174000000</v>
      </c>
      <c r="CC163" s="1">
        <v>114000000</v>
      </c>
      <c r="CD163" s="1">
        <v>46300000</v>
      </c>
      <c r="CE163" s="1">
        <v>13500000</v>
      </c>
      <c r="CF163" s="1">
        <v>11900000</v>
      </c>
      <c r="CG163" s="1">
        <v>32900000</v>
      </c>
      <c r="CH163" s="1">
        <v>75000000</v>
      </c>
      <c r="CI163" s="1">
        <v>33000000</v>
      </c>
      <c r="CJ163" s="1">
        <v>9790000</v>
      </c>
      <c r="CK163" s="1">
        <v>9500000</v>
      </c>
      <c r="CL163" s="1">
        <v>49900000</v>
      </c>
      <c r="CM163" s="1">
        <v>9600000</v>
      </c>
      <c r="CN163" s="1">
        <v>4140000</v>
      </c>
      <c r="CO163" s="1">
        <v>65900000</v>
      </c>
      <c r="CP163" s="1">
        <v>149000000</v>
      </c>
      <c r="CQ163">
        <v>281697</v>
      </c>
      <c r="CR163" s="1">
        <v>8900000</v>
      </c>
      <c r="CS163" s="1">
        <v>25800000</v>
      </c>
      <c r="CT163" s="1">
        <v>188000000</v>
      </c>
      <c r="CU163" s="1">
        <v>17000000</v>
      </c>
      <c r="CV163" s="1">
        <v>93200000</v>
      </c>
      <c r="CW163" s="1">
        <v>3920000</v>
      </c>
      <c r="CX163" s="1">
        <v>11700000</v>
      </c>
      <c r="CY163" s="1">
        <v>12500000</v>
      </c>
      <c r="CZ163">
        <v>165421</v>
      </c>
      <c r="DA163" s="1">
        <v>79000000</v>
      </c>
      <c r="DB163" s="1">
        <v>390000000</v>
      </c>
      <c r="DC163" s="1">
        <v>30200000</v>
      </c>
      <c r="DD163" s="1">
        <v>39800000</v>
      </c>
      <c r="DE163" s="1">
        <v>131000000</v>
      </c>
      <c r="DF163" s="1">
        <v>39900000</v>
      </c>
      <c r="DG163" s="1">
        <v>52600000</v>
      </c>
      <c r="DH163" s="1">
        <v>7120000</v>
      </c>
      <c r="DI163" s="1">
        <v>17600000</v>
      </c>
      <c r="DJ163" s="1">
        <v>15600000</v>
      </c>
      <c r="DK163" s="1">
        <v>8250000</v>
      </c>
      <c r="DL163" s="1">
        <v>386000000</v>
      </c>
      <c r="DM163" s="1">
        <v>10900000</v>
      </c>
      <c r="DN163" s="1">
        <v>20000000</v>
      </c>
      <c r="DO163" s="1">
        <v>63400000</v>
      </c>
      <c r="DP163" s="1">
        <v>112000000</v>
      </c>
      <c r="DQ163" s="1">
        <v>454000000</v>
      </c>
      <c r="DR163" s="1">
        <v>24800000</v>
      </c>
      <c r="DS163" s="1">
        <v>21900000</v>
      </c>
      <c r="DT163" s="1">
        <v>111000000</v>
      </c>
      <c r="DU163" s="1">
        <v>15000000</v>
      </c>
      <c r="DV163" s="1">
        <v>330000000</v>
      </c>
      <c r="DW163" s="1">
        <v>10200000</v>
      </c>
      <c r="DX163" s="1">
        <v>6240000</v>
      </c>
      <c r="DY163" s="1">
        <v>11500000</v>
      </c>
      <c r="DZ163" s="1">
        <v>31900000</v>
      </c>
      <c r="EA163">
        <v>516654</v>
      </c>
      <c r="EB163" s="1">
        <v>55200000</v>
      </c>
      <c r="EC163" s="1">
        <v>21300000</v>
      </c>
      <c r="ED163" s="1">
        <v>13700000</v>
      </c>
      <c r="EE163">
        <v>631441</v>
      </c>
      <c r="EF163">
        <v>144799</v>
      </c>
      <c r="EG163">
        <v>89512</v>
      </c>
      <c r="EH163" s="1">
        <v>82400000</v>
      </c>
      <c r="EI163" s="1">
        <v>10200000</v>
      </c>
      <c r="EJ163" s="1">
        <v>10300000</v>
      </c>
      <c r="EK163" s="1">
        <v>24600000</v>
      </c>
      <c r="EL163" s="1">
        <v>9560000</v>
      </c>
    </row>
    <row r="164" spans="1:142">
      <c r="A164" t="s">
        <v>273</v>
      </c>
      <c r="B164" t="s">
        <v>191</v>
      </c>
      <c r="C164" s="1">
        <v>8950000</v>
      </c>
      <c r="D164" s="1">
        <v>1140000</v>
      </c>
      <c r="E164" s="1">
        <v>13300000</v>
      </c>
      <c r="F164" s="1">
        <v>13300000</v>
      </c>
      <c r="G164" s="1">
        <v>10100000</v>
      </c>
      <c r="H164" s="1">
        <v>172000000</v>
      </c>
      <c r="I164" s="1">
        <v>7450000</v>
      </c>
      <c r="J164" s="1">
        <v>7320000</v>
      </c>
      <c r="K164" s="1">
        <v>10000000</v>
      </c>
      <c r="L164" s="1">
        <v>137000000</v>
      </c>
      <c r="M164">
        <v>89604</v>
      </c>
      <c r="N164" s="1">
        <v>16200000</v>
      </c>
      <c r="O164" s="1">
        <v>2740000</v>
      </c>
      <c r="P164" s="1">
        <v>14000000</v>
      </c>
      <c r="Q164">
        <v>977049</v>
      </c>
      <c r="R164">
        <v>13874520</v>
      </c>
      <c r="S164">
        <v>3426124</v>
      </c>
      <c r="T164">
        <v>4257964</v>
      </c>
      <c r="U164">
        <v>13874520</v>
      </c>
      <c r="V164">
        <v>3366477</v>
      </c>
      <c r="W164">
        <v>1625662</v>
      </c>
      <c r="X164">
        <v>4332880</v>
      </c>
      <c r="Y164">
        <v>5113366</v>
      </c>
      <c r="Z164">
        <v>3931996</v>
      </c>
      <c r="AA164">
        <v>1592720</v>
      </c>
      <c r="AB164">
        <v>1025553</v>
      </c>
      <c r="AC164">
        <v>1188580</v>
      </c>
      <c r="AD164">
        <v>40052</v>
      </c>
      <c r="AE164">
        <v>6949282</v>
      </c>
      <c r="AF164">
        <v>1885037</v>
      </c>
      <c r="AG164">
        <v>72898</v>
      </c>
      <c r="AH164">
        <v>1328660</v>
      </c>
      <c r="AI164">
        <v>4575662</v>
      </c>
      <c r="AJ164">
        <v>34248</v>
      </c>
      <c r="AK164">
        <v>3786534</v>
      </c>
      <c r="AL164">
        <v>5168668</v>
      </c>
      <c r="AM164">
        <v>369223</v>
      </c>
      <c r="AN164">
        <v>2069262</v>
      </c>
      <c r="AO164">
        <v>3047099</v>
      </c>
      <c r="AP164">
        <v>5696862</v>
      </c>
      <c r="AQ164">
        <v>1235045</v>
      </c>
      <c r="AR164">
        <v>1448378</v>
      </c>
      <c r="AS164">
        <v>3964211</v>
      </c>
      <c r="AT164">
        <v>4415856</v>
      </c>
      <c r="AU164">
        <v>749298</v>
      </c>
      <c r="AV164">
        <v>1138101</v>
      </c>
      <c r="AW164">
        <v>5702486</v>
      </c>
      <c r="AX164">
        <v>1795254</v>
      </c>
      <c r="AY164">
        <v>663839</v>
      </c>
      <c r="AZ164">
        <v>1437704</v>
      </c>
      <c r="BA164">
        <v>3047099</v>
      </c>
      <c r="BB164">
        <v>5696862</v>
      </c>
      <c r="BC164">
        <v>4679982</v>
      </c>
      <c r="BD164">
        <v>3047099</v>
      </c>
      <c r="BE164">
        <v>1463</v>
      </c>
      <c r="BF164">
        <v>4415856</v>
      </c>
      <c r="BG164">
        <v>652412</v>
      </c>
      <c r="BH164">
        <v>1453342</v>
      </c>
      <c r="BI164">
        <v>103219</v>
      </c>
      <c r="BJ164">
        <v>1889366</v>
      </c>
      <c r="BK164">
        <v>1511090</v>
      </c>
      <c r="BL164" s="1">
        <v>7430000</v>
      </c>
      <c r="BM164" s="1">
        <v>3390000</v>
      </c>
      <c r="BN164" s="1">
        <v>17100000</v>
      </c>
      <c r="BO164" s="1">
        <v>6070000</v>
      </c>
      <c r="BP164" s="1">
        <v>12900000</v>
      </c>
      <c r="BQ164" s="1">
        <v>9770000</v>
      </c>
      <c r="BR164" s="1">
        <v>17800000</v>
      </c>
      <c r="BS164" s="1">
        <v>48200000</v>
      </c>
      <c r="BT164" s="1">
        <v>2060000</v>
      </c>
      <c r="BU164" s="1">
        <v>39800000</v>
      </c>
      <c r="BV164">
        <v>0</v>
      </c>
      <c r="BW164" s="1">
        <v>15800000</v>
      </c>
      <c r="BX164" s="1">
        <v>11300000</v>
      </c>
      <c r="BY164" s="1">
        <v>20200000</v>
      </c>
      <c r="BZ164">
        <v>10986</v>
      </c>
      <c r="CA164" s="1">
        <v>4650000</v>
      </c>
      <c r="CB164" s="1">
        <v>165000000</v>
      </c>
      <c r="CC164" s="1">
        <v>141000000</v>
      </c>
      <c r="CD164" s="1">
        <v>26300000</v>
      </c>
      <c r="CE164" s="1">
        <v>5020000</v>
      </c>
      <c r="CF164" s="1">
        <v>4990000</v>
      </c>
      <c r="CG164" s="1">
        <v>17700000</v>
      </c>
      <c r="CH164" s="1">
        <v>33800000</v>
      </c>
      <c r="CI164" s="1">
        <v>20200000</v>
      </c>
      <c r="CJ164" s="1">
        <v>4460000</v>
      </c>
      <c r="CK164" s="1">
        <v>3510000</v>
      </c>
      <c r="CL164" s="1">
        <v>26200000</v>
      </c>
      <c r="CM164" s="1">
        <v>6330000</v>
      </c>
      <c r="CN164" s="1">
        <v>2990000</v>
      </c>
      <c r="CO164" s="1">
        <v>36900000</v>
      </c>
      <c r="CP164" s="1">
        <v>104000000</v>
      </c>
      <c r="CQ164">
        <v>866388</v>
      </c>
      <c r="CR164" s="1">
        <v>5030000</v>
      </c>
      <c r="CS164" s="1">
        <v>10400000</v>
      </c>
      <c r="CT164" s="1">
        <v>181000000</v>
      </c>
      <c r="CU164" s="1">
        <v>6430000</v>
      </c>
      <c r="CV164" s="1">
        <v>64400000</v>
      </c>
      <c r="CW164" s="1">
        <v>4760000</v>
      </c>
      <c r="CX164" s="1">
        <v>15900000</v>
      </c>
      <c r="CY164" s="1">
        <v>4360000</v>
      </c>
      <c r="CZ164">
        <v>149203</v>
      </c>
      <c r="DA164" s="1">
        <v>49200000</v>
      </c>
      <c r="DB164" s="1">
        <v>251000000</v>
      </c>
      <c r="DC164" s="1">
        <v>11700000</v>
      </c>
      <c r="DD164" s="1">
        <v>23500000</v>
      </c>
      <c r="DE164" s="1">
        <v>134000000</v>
      </c>
      <c r="DF164" s="1">
        <v>27500000</v>
      </c>
      <c r="DG164" s="1">
        <v>24400000</v>
      </c>
      <c r="DH164" s="1">
        <v>7060000</v>
      </c>
      <c r="DI164" s="1">
        <v>12700000</v>
      </c>
      <c r="DJ164" s="1">
        <v>21700000</v>
      </c>
      <c r="DK164" s="1">
        <v>4660000</v>
      </c>
      <c r="DL164" s="1">
        <v>259000000</v>
      </c>
      <c r="DM164" s="1">
        <v>11400000</v>
      </c>
      <c r="DN164" s="1">
        <v>37100000</v>
      </c>
      <c r="DO164" s="1">
        <v>48900000</v>
      </c>
      <c r="DP164" s="1">
        <v>138000000</v>
      </c>
      <c r="DQ164" s="1">
        <v>542000000</v>
      </c>
      <c r="DR164" s="1">
        <v>28900000</v>
      </c>
      <c r="DS164" s="1">
        <v>20800000</v>
      </c>
      <c r="DT164" s="1">
        <v>112000000</v>
      </c>
      <c r="DU164" s="1">
        <v>16200000</v>
      </c>
      <c r="DV164" s="1">
        <v>306000000</v>
      </c>
      <c r="DW164" s="1">
        <v>5370000</v>
      </c>
      <c r="DX164" s="1">
        <v>5800000</v>
      </c>
      <c r="DY164" s="1">
        <v>4890000</v>
      </c>
      <c r="DZ164" s="1">
        <v>25800000</v>
      </c>
      <c r="EA164">
        <v>249313</v>
      </c>
      <c r="EB164" s="1">
        <v>32700000</v>
      </c>
      <c r="EC164" s="1">
        <v>13000000</v>
      </c>
      <c r="ED164" s="1">
        <v>9040000</v>
      </c>
      <c r="EE164" s="1">
        <v>5480000</v>
      </c>
      <c r="EF164">
        <v>93558</v>
      </c>
      <c r="EG164">
        <v>0</v>
      </c>
      <c r="EH164" s="1">
        <v>31700000</v>
      </c>
      <c r="EI164" s="1">
        <v>5890000</v>
      </c>
      <c r="EJ164" s="1">
        <v>6960000</v>
      </c>
      <c r="EK164" s="1">
        <v>14000000</v>
      </c>
      <c r="EL164" s="1">
        <v>4960000</v>
      </c>
    </row>
    <row r="165" spans="1:142">
      <c r="A165" t="s">
        <v>274</v>
      </c>
      <c r="B165" t="s">
        <v>191</v>
      </c>
      <c r="C165" s="1">
        <v>22200000</v>
      </c>
      <c r="D165" s="1">
        <v>2160000</v>
      </c>
      <c r="E165">
        <v>0</v>
      </c>
      <c r="F165">
        <v>0</v>
      </c>
      <c r="G165" s="1">
        <v>22500000</v>
      </c>
      <c r="H165" s="1">
        <v>391000000</v>
      </c>
      <c r="I165" s="1">
        <v>10100000</v>
      </c>
      <c r="J165" s="1">
        <v>8670000</v>
      </c>
      <c r="K165" s="1">
        <v>13400000</v>
      </c>
      <c r="L165" s="1">
        <v>180000000</v>
      </c>
      <c r="M165">
        <v>34850</v>
      </c>
      <c r="N165" s="1">
        <v>37800000</v>
      </c>
      <c r="O165" s="1">
        <v>3740000</v>
      </c>
      <c r="P165" s="1">
        <v>24400000</v>
      </c>
      <c r="Q165">
        <v>848216</v>
      </c>
      <c r="R165">
        <v>11446700</v>
      </c>
      <c r="S165">
        <v>3173770</v>
      </c>
      <c r="T165">
        <v>1425688</v>
      </c>
      <c r="U165">
        <v>11446700</v>
      </c>
      <c r="V165">
        <v>2357424</v>
      </c>
      <c r="W165">
        <v>3638029</v>
      </c>
      <c r="X165">
        <v>1847276</v>
      </c>
      <c r="Y165">
        <v>3569208</v>
      </c>
      <c r="Z165">
        <v>5209274</v>
      </c>
      <c r="AA165">
        <v>4662512</v>
      </c>
      <c r="AB165">
        <v>2883297</v>
      </c>
      <c r="AC165">
        <v>2883297</v>
      </c>
      <c r="AD165">
        <v>5530</v>
      </c>
      <c r="AE165">
        <v>5216572</v>
      </c>
      <c r="AF165">
        <v>3755102</v>
      </c>
      <c r="AG165">
        <v>41298</v>
      </c>
      <c r="AH165">
        <v>1195488</v>
      </c>
      <c r="AI165">
        <v>3800906</v>
      </c>
      <c r="AJ165">
        <v>9257</v>
      </c>
      <c r="AK165">
        <v>4892950</v>
      </c>
      <c r="AL165">
        <v>2273407</v>
      </c>
      <c r="AM165">
        <v>1960172</v>
      </c>
      <c r="AN165">
        <v>2334680</v>
      </c>
      <c r="AO165">
        <v>2426713</v>
      </c>
      <c r="AP165">
        <v>2779917</v>
      </c>
      <c r="AQ165">
        <v>877852</v>
      </c>
      <c r="AR165">
        <v>2749406</v>
      </c>
      <c r="AS165">
        <v>2749406</v>
      </c>
      <c r="AT165">
        <v>1644032</v>
      </c>
      <c r="AU165">
        <v>1644032</v>
      </c>
      <c r="AV165">
        <v>597967</v>
      </c>
      <c r="AW165">
        <v>9747044</v>
      </c>
      <c r="AX165">
        <v>3179421</v>
      </c>
      <c r="AY165">
        <v>1198649</v>
      </c>
      <c r="AZ165">
        <v>1483902</v>
      </c>
      <c r="BA165">
        <v>2426713</v>
      </c>
      <c r="BB165">
        <v>4057350</v>
      </c>
      <c r="BC165">
        <v>4294692</v>
      </c>
      <c r="BD165">
        <v>2426713</v>
      </c>
      <c r="BE165">
        <v>3197</v>
      </c>
      <c r="BF165">
        <v>2819889</v>
      </c>
      <c r="BG165">
        <v>152650</v>
      </c>
      <c r="BH165">
        <v>2755701</v>
      </c>
      <c r="BI165">
        <v>86549</v>
      </c>
      <c r="BJ165">
        <v>2332184</v>
      </c>
      <c r="BK165">
        <v>1487650</v>
      </c>
      <c r="BL165" s="1">
        <v>15800000</v>
      </c>
      <c r="BM165" s="1">
        <v>3520000</v>
      </c>
      <c r="BN165" s="1">
        <v>17100000</v>
      </c>
      <c r="BO165" s="1">
        <v>12700000</v>
      </c>
      <c r="BP165" s="1">
        <v>11400000</v>
      </c>
      <c r="BQ165" s="1">
        <v>12800000</v>
      </c>
      <c r="BR165" s="1">
        <v>26200000</v>
      </c>
      <c r="BS165" s="1">
        <v>43300000</v>
      </c>
      <c r="BT165" s="1">
        <v>5820000</v>
      </c>
      <c r="BU165" s="1">
        <v>61600000</v>
      </c>
      <c r="BV165">
        <v>0</v>
      </c>
      <c r="BW165" s="1">
        <v>20000000</v>
      </c>
      <c r="BX165" s="1">
        <v>10600000</v>
      </c>
      <c r="BY165" s="1">
        <v>26300000</v>
      </c>
      <c r="BZ165">
        <v>0</v>
      </c>
      <c r="CA165" s="1">
        <v>4460000</v>
      </c>
      <c r="CB165" s="1">
        <v>169000000</v>
      </c>
      <c r="CC165" s="1">
        <v>116000000</v>
      </c>
      <c r="CD165" s="1">
        <v>19700000</v>
      </c>
      <c r="CE165" s="1">
        <v>9840000</v>
      </c>
      <c r="CF165" s="1">
        <v>11000000</v>
      </c>
      <c r="CG165" s="1">
        <v>30200000</v>
      </c>
      <c r="CH165" s="1">
        <v>28200000</v>
      </c>
      <c r="CI165" s="1">
        <v>26100000</v>
      </c>
      <c r="CJ165" s="1">
        <v>12800000</v>
      </c>
      <c r="CK165" s="1">
        <v>5600000</v>
      </c>
      <c r="CL165" s="1">
        <v>43100000</v>
      </c>
      <c r="CM165" s="1">
        <v>9020000</v>
      </c>
      <c r="CN165" s="1">
        <v>2700000</v>
      </c>
      <c r="CO165" s="1">
        <v>63800000</v>
      </c>
      <c r="CP165" s="1">
        <v>70900000</v>
      </c>
      <c r="CQ165">
        <v>473271</v>
      </c>
      <c r="CR165" s="1">
        <v>4530000</v>
      </c>
      <c r="CS165" s="1">
        <v>20800000</v>
      </c>
      <c r="CT165" s="1">
        <v>63400000</v>
      </c>
      <c r="CU165" s="1">
        <v>13900000</v>
      </c>
      <c r="CV165" s="1">
        <v>83500000</v>
      </c>
      <c r="CW165" s="1">
        <v>3210000</v>
      </c>
      <c r="CX165" s="1">
        <v>8060000</v>
      </c>
      <c r="CY165" s="1">
        <v>5450000</v>
      </c>
      <c r="CZ165">
        <v>494100</v>
      </c>
      <c r="DA165" s="1">
        <v>93500000</v>
      </c>
      <c r="DB165" s="1">
        <v>659000000</v>
      </c>
      <c r="DC165" s="1">
        <v>15500000</v>
      </c>
      <c r="DD165" s="1">
        <v>101000000</v>
      </c>
      <c r="DE165" s="1">
        <v>179000000</v>
      </c>
      <c r="DF165" s="1">
        <v>92100000</v>
      </c>
      <c r="DG165" s="1">
        <v>44500000</v>
      </c>
      <c r="DH165" s="1">
        <v>8730000</v>
      </c>
      <c r="DI165" s="1">
        <v>7580000</v>
      </c>
      <c r="DJ165" s="1">
        <v>11700000</v>
      </c>
      <c r="DK165" s="1">
        <v>7150000</v>
      </c>
      <c r="DL165" s="1">
        <v>286000000</v>
      </c>
      <c r="DM165" s="1">
        <v>10700000</v>
      </c>
      <c r="DN165" s="1">
        <v>19600000</v>
      </c>
      <c r="DO165" s="1">
        <v>44900000</v>
      </c>
      <c r="DP165" s="1">
        <v>73800000</v>
      </c>
      <c r="DQ165" s="1">
        <v>273000000</v>
      </c>
      <c r="DR165" s="1">
        <v>15700000</v>
      </c>
      <c r="DS165" s="1">
        <v>16500000</v>
      </c>
      <c r="DT165" s="1">
        <v>121000000</v>
      </c>
      <c r="DU165" s="1">
        <v>17200000</v>
      </c>
      <c r="DV165" s="1">
        <v>236000000</v>
      </c>
      <c r="DW165" s="1">
        <v>10700000</v>
      </c>
      <c r="DX165" s="1">
        <v>5020000</v>
      </c>
      <c r="DY165" s="1">
        <v>4370000</v>
      </c>
      <c r="DZ165" s="1">
        <v>18200000</v>
      </c>
      <c r="EA165">
        <v>155014</v>
      </c>
      <c r="EB165" s="1">
        <v>32400000</v>
      </c>
      <c r="EC165" s="1">
        <v>19300000</v>
      </c>
      <c r="ED165" s="1">
        <v>15500000</v>
      </c>
      <c r="EE165">
        <v>0</v>
      </c>
      <c r="EF165">
        <v>0</v>
      </c>
      <c r="EG165">
        <v>0</v>
      </c>
      <c r="EH165" s="1">
        <v>46500000</v>
      </c>
      <c r="EI165" s="1">
        <v>28100000</v>
      </c>
      <c r="EJ165" s="1">
        <v>24700000</v>
      </c>
      <c r="EK165" s="1">
        <v>26000000</v>
      </c>
      <c r="EL165" s="1">
        <v>4010000</v>
      </c>
    </row>
    <row r="166" spans="1:142">
      <c r="A166" t="s">
        <v>275</v>
      </c>
      <c r="B166" t="s">
        <v>191</v>
      </c>
      <c r="C166" s="1">
        <v>29700000</v>
      </c>
      <c r="D166" s="1">
        <v>1540000</v>
      </c>
      <c r="E166" s="1">
        <v>11000000</v>
      </c>
      <c r="F166" s="1">
        <v>10900000</v>
      </c>
      <c r="G166" s="1">
        <v>10000000</v>
      </c>
      <c r="H166" s="1">
        <v>301000000</v>
      </c>
      <c r="I166" s="1">
        <v>16000000</v>
      </c>
      <c r="J166" s="1">
        <v>21800000</v>
      </c>
      <c r="K166" s="1">
        <v>11600000</v>
      </c>
      <c r="L166" s="1">
        <v>399000000</v>
      </c>
      <c r="M166">
        <v>60736</v>
      </c>
      <c r="N166" s="1">
        <v>42800000</v>
      </c>
      <c r="O166" s="1">
        <v>6490000</v>
      </c>
      <c r="P166" s="1">
        <v>20400000</v>
      </c>
      <c r="Q166">
        <v>1238932</v>
      </c>
      <c r="R166">
        <v>19511596</v>
      </c>
      <c r="S166">
        <v>3672460</v>
      </c>
      <c r="T166">
        <v>5390908</v>
      </c>
      <c r="U166">
        <v>19511596</v>
      </c>
      <c r="V166">
        <v>5666782</v>
      </c>
      <c r="W166">
        <v>5390908</v>
      </c>
      <c r="X166">
        <v>3510082</v>
      </c>
      <c r="Y166">
        <v>3877914</v>
      </c>
      <c r="Z166">
        <v>3031095</v>
      </c>
      <c r="AA166">
        <v>3031095</v>
      </c>
      <c r="AB166">
        <v>2286261</v>
      </c>
      <c r="AC166">
        <v>2403953</v>
      </c>
      <c r="AD166">
        <v>0</v>
      </c>
      <c r="AE166">
        <v>6278546</v>
      </c>
      <c r="AF166">
        <v>6378752</v>
      </c>
      <c r="AG166">
        <v>62017</v>
      </c>
      <c r="AH166">
        <v>1216827</v>
      </c>
      <c r="AI166">
        <v>5747494</v>
      </c>
      <c r="AJ166">
        <v>282229</v>
      </c>
      <c r="AK166">
        <v>3428769</v>
      </c>
      <c r="AL166">
        <v>1727910</v>
      </c>
      <c r="AM166">
        <v>522431</v>
      </c>
      <c r="AN166">
        <v>2892604</v>
      </c>
      <c r="AO166">
        <v>4021350</v>
      </c>
      <c r="AP166">
        <v>6207186</v>
      </c>
      <c r="AQ166">
        <v>1232260</v>
      </c>
      <c r="AR166">
        <v>542965</v>
      </c>
      <c r="AS166">
        <v>3574223</v>
      </c>
      <c r="AT166">
        <v>7449972</v>
      </c>
      <c r="AU166">
        <v>7449972</v>
      </c>
      <c r="AV166">
        <v>1096642</v>
      </c>
      <c r="AW166">
        <v>7739453</v>
      </c>
      <c r="AX166">
        <v>981363</v>
      </c>
      <c r="AY166">
        <v>6207186</v>
      </c>
      <c r="AZ166">
        <v>627503</v>
      </c>
      <c r="BA166">
        <v>4021350</v>
      </c>
      <c r="BB166">
        <v>3574223</v>
      </c>
      <c r="BC166">
        <v>1526579</v>
      </c>
      <c r="BD166">
        <v>4021350</v>
      </c>
      <c r="BE166">
        <v>1779</v>
      </c>
      <c r="BF166">
        <v>1541531</v>
      </c>
      <c r="BG166">
        <v>0</v>
      </c>
      <c r="BH166">
        <v>2585857</v>
      </c>
      <c r="BI166">
        <v>91756</v>
      </c>
      <c r="BJ166">
        <v>2318417</v>
      </c>
      <c r="BK166">
        <v>258320</v>
      </c>
      <c r="BL166" s="1">
        <v>15200000</v>
      </c>
      <c r="BM166" s="1">
        <v>3870000</v>
      </c>
      <c r="BN166" s="1">
        <v>10000000</v>
      </c>
      <c r="BO166" s="1">
        <v>3450000</v>
      </c>
      <c r="BP166" s="1">
        <v>13500000</v>
      </c>
      <c r="BQ166" s="1">
        <v>12700000</v>
      </c>
      <c r="BR166" s="1">
        <v>25900000</v>
      </c>
      <c r="BS166" s="1">
        <v>32300000</v>
      </c>
      <c r="BT166" s="1">
        <v>6040000</v>
      </c>
      <c r="BU166" s="1">
        <v>56200000</v>
      </c>
      <c r="BV166">
        <v>882</v>
      </c>
      <c r="BW166" s="1">
        <v>15600000</v>
      </c>
      <c r="BX166" s="1">
        <v>13700000</v>
      </c>
      <c r="BY166" s="1">
        <v>13400000</v>
      </c>
      <c r="BZ166">
        <v>52237</v>
      </c>
      <c r="CA166" s="1">
        <v>4260000</v>
      </c>
      <c r="CB166" s="1">
        <v>170000000</v>
      </c>
      <c r="CC166" s="1">
        <v>76400000</v>
      </c>
      <c r="CD166" s="1">
        <v>66600000</v>
      </c>
      <c r="CE166" s="1">
        <v>10000000</v>
      </c>
      <c r="CF166" s="1">
        <v>8650000</v>
      </c>
      <c r="CG166" s="1">
        <v>10100000</v>
      </c>
      <c r="CH166" s="1">
        <v>41500000</v>
      </c>
      <c r="CI166" s="1">
        <v>23200000</v>
      </c>
      <c r="CJ166" s="1">
        <v>6900000</v>
      </c>
      <c r="CK166" s="1">
        <v>6310000</v>
      </c>
      <c r="CL166" s="1">
        <v>26600000</v>
      </c>
      <c r="CM166" s="1">
        <v>7780000</v>
      </c>
      <c r="CN166" s="1">
        <v>2390000</v>
      </c>
      <c r="CO166" s="1">
        <v>32400000</v>
      </c>
      <c r="CP166" s="1">
        <v>128000000</v>
      </c>
      <c r="CQ166" s="1">
        <v>2480000</v>
      </c>
      <c r="CR166" s="1">
        <v>3630000</v>
      </c>
      <c r="CS166" s="1">
        <v>9140000</v>
      </c>
      <c r="CT166" s="1">
        <v>215000000</v>
      </c>
      <c r="CU166" s="1">
        <v>13200000</v>
      </c>
      <c r="CV166" s="1">
        <v>69200000</v>
      </c>
      <c r="CW166" s="1">
        <v>3020000</v>
      </c>
      <c r="CX166" s="1">
        <v>19200000</v>
      </c>
      <c r="CY166" s="1">
        <v>6840000</v>
      </c>
      <c r="CZ166">
        <v>172108</v>
      </c>
      <c r="DA166" s="1">
        <v>55500000</v>
      </c>
      <c r="DB166" s="1">
        <v>369000000</v>
      </c>
      <c r="DC166" s="1">
        <v>16400000</v>
      </c>
      <c r="DD166" s="1">
        <v>46900000</v>
      </c>
      <c r="DE166" s="1">
        <v>99200000</v>
      </c>
      <c r="DF166" s="1">
        <v>59900000</v>
      </c>
      <c r="DG166" s="1">
        <v>29500000</v>
      </c>
      <c r="DH166" s="1">
        <v>12000000</v>
      </c>
      <c r="DI166" s="1">
        <v>12800000</v>
      </c>
      <c r="DJ166" s="1">
        <v>14100000</v>
      </c>
      <c r="DK166" s="1">
        <v>5100000</v>
      </c>
      <c r="DL166" s="1">
        <v>206000000</v>
      </c>
      <c r="DM166" s="1">
        <v>11000000</v>
      </c>
      <c r="DN166" s="1">
        <v>11400000</v>
      </c>
      <c r="DO166" s="1">
        <v>54000000</v>
      </c>
      <c r="DP166" s="1">
        <v>102000000</v>
      </c>
      <c r="DQ166" s="1">
        <v>441000000</v>
      </c>
      <c r="DR166" s="1">
        <v>13500000</v>
      </c>
      <c r="DS166" s="1">
        <v>17200000</v>
      </c>
      <c r="DT166" s="1">
        <v>146000000</v>
      </c>
      <c r="DU166" s="1">
        <v>17300000</v>
      </c>
      <c r="DV166" s="1">
        <v>110000000</v>
      </c>
      <c r="DW166" s="1">
        <v>6930000</v>
      </c>
      <c r="DX166" s="1">
        <v>7930000</v>
      </c>
      <c r="DY166" s="1">
        <v>6230000</v>
      </c>
      <c r="DZ166" s="1">
        <v>32900000</v>
      </c>
      <c r="EA166">
        <v>283104</v>
      </c>
      <c r="EB166" s="1">
        <v>60000000</v>
      </c>
      <c r="EC166" s="1">
        <v>14400000</v>
      </c>
      <c r="ED166" s="1">
        <v>9300000</v>
      </c>
      <c r="EE166" s="1">
        <v>3320000</v>
      </c>
      <c r="EF166">
        <v>916008</v>
      </c>
      <c r="EG166">
        <v>118760</v>
      </c>
      <c r="EH166" s="1">
        <v>44900000</v>
      </c>
      <c r="EI166" s="1">
        <v>12400000</v>
      </c>
      <c r="EJ166" s="1">
        <v>16300000</v>
      </c>
      <c r="EK166" s="1">
        <v>16600000</v>
      </c>
      <c r="EL166" s="1">
        <v>6670000</v>
      </c>
    </row>
    <row r="167" spans="1:142">
      <c r="A167" t="s">
        <v>276</v>
      </c>
      <c r="B167" t="s">
        <v>191</v>
      </c>
      <c r="C167" s="1">
        <v>16700000</v>
      </c>
      <c r="D167" s="1">
        <v>1780000</v>
      </c>
      <c r="E167" s="1">
        <v>41600000</v>
      </c>
      <c r="F167" s="1">
        <v>1160000</v>
      </c>
      <c r="G167" s="1">
        <v>5550000</v>
      </c>
      <c r="H167" s="1">
        <v>376000000</v>
      </c>
      <c r="I167" s="1">
        <v>12700000</v>
      </c>
      <c r="J167" s="1">
        <v>31200000</v>
      </c>
      <c r="K167" s="1">
        <v>2760000</v>
      </c>
      <c r="L167" s="1">
        <v>495000000</v>
      </c>
      <c r="M167" s="1">
        <v>6810000</v>
      </c>
      <c r="N167" s="1">
        <v>30800000</v>
      </c>
      <c r="O167" s="1">
        <v>5490000</v>
      </c>
      <c r="P167" s="1">
        <v>21300000</v>
      </c>
      <c r="Q167">
        <v>106592</v>
      </c>
      <c r="R167">
        <v>16448749</v>
      </c>
      <c r="S167">
        <v>2936047</v>
      </c>
      <c r="T167">
        <v>1817298</v>
      </c>
      <c r="U167">
        <v>16448749</v>
      </c>
      <c r="V167">
        <v>4564058</v>
      </c>
      <c r="W167">
        <v>1523469</v>
      </c>
      <c r="X167">
        <v>1029473</v>
      </c>
      <c r="Y167">
        <v>6342048</v>
      </c>
      <c r="Z167">
        <v>2519214</v>
      </c>
      <c r="AA167">
        <v>3600998</v>
      </c>
      <c r="AB167">
        <v>1398447</v>
      </c>
      <c r="AC167">
        <v>1398447</v>
      </c>
      <c r="AD167">
        <v>0</v>
      </c>
      <c r="AE167">
        <v>2692647</v>
      </c>
      <c r="AF167">
        <v>7301599</v>
      </c>
      <c r="AG167">
        <v>192038</v>
      </c>
      <c r="AH167">
        <v>2171690</v>
      </c>
      <c r="AI167">
        <v>5398864</v>
      </c>
      <c r="AJ167">
        <v>83283</v>
      </c>
      <c r="AK167">
        <v>2666031</v>
      </c>
      <c r="AL167">
        <v>2558266</v>
      </c>
      <c r="AM167">
        <v>1077360</v>
      </c>
      <c r="AN167">
        <v>2768829</v>
      </c>
      <c r="AO167">
        <v>4325348</v>
      </c>
      <c r="AP167">
        <v>5596678</v>
      </c>
      <c r="AQ167">
        <v>1219959</v>
      </c>
      <c r="AR167">
        <v>2636114</v>
      </c>
      <c r="AS167">
        <v>2180661</v>
      </c>
      <c r="AT167">
        <v>3638034</v>
      </c>
      <c r="AU167">
        <v>5762530</v>
      </c>
      <c r="AV167">
        <v>1229774</v>
      </c>
      <c r="AW167">
        <v>4511388</v>
      </c>
      <c r="AX167">
        <v>1139980</v>
      </c>
      <c r="AY167">
        <v>5596678</v>
      </c>
      <c r="AZ167">
        <v>991184</v>
      </c>
      <c r="BA167">
        <v>4325348</v>
      </c>
      <c r="BB167">
        <v>708723</v>
      </c>
      <c r="BC167">
        <v>5762530</v>
      </c>
      <c r="BD167">
        <v>4325348</v>
      </c>
      <c r="BE167">
        <v>0</v>
      </c>
      <c r="BF167">
        <v>3638034</v>
      </c>
      <c r="BG167">
        <v>140908</v>
      </c>
      <c r="BH167">
        <v>1927461</v>
      </c>
      <c r="BI167">
        <v>113955</v>
      </c>
      <c r="BJ167">
        <v>152941</v>
      </c>
      <c r="BK167">
        <v>0</v>
      </c>
      <c r="BL167" s="1">
        <v>9050000</v>
      </c>
      <c r="BM167" s="1">
        <v>4540000</v>
      </c>
      <c r="BN167" s="1">
        <v>11400000</v>
      </c>
      <c r="BO167" s="1">
        <v>3770000</v>
      </c>
      <c r="BP167" s="1">
        <v>11600000</v>
      </c>
      <c r="BQ167" s="1">
        <v>9370000</v>
      </c>
      <c r="BR167" s="1">
        <v>25200000</v>
      </c>
      <c r="BS167" s="1">
        <v>29200000</v>
      </c>
      <c r="BT167" s="1">
        <v>4120000</v>
      </c>
      <c r="BU167" s="1">
        <v>83500000</v>
      </c>
      <c r="BV167">
        <v>783708</v>
      </c>
      <c r="BW167" s="1">
        <v>21100000</v>
      </c>
      <c r="BX167" s="1">
        <v>13400000</v>
      </c>
      <c r="BY167" s="1">
        <v>30400000</v>
      </c>
      <c r="BZ167">
        <v>234455</v>
      </c>
      <c r="CA167" s="1">
        <v>7290000</v>
      </c>
      <c r="CB167" s="1">
        <v>222000000</v>
      </c>
      <c r="CC167" s="1">
        <v>95700000</v>
      </c>
      <c r="CD167" s="1">
        <v>18200000</v>
      </c>
      <c r="CE167" s="1">
        <v>7010000</v>
      </c>
      <c r="CF167" s="1">
        <v>8190000</v>
      </c>
      <c r="CG167" s="1">
        <v>8570000</v>
      </c>
      <c r="CH167" s="1">
        <v>51000000</v>
      </c>
      <c r="CI167" s="1">
        <v>15500000</v>
      </c>
      <c r="CJ167" s="1">
        <v>8340000</v>
      </c>
      <c r="CK167" s="1">
        <v>3930000</v>
      </c>
      <c r="CL167" s="1">
        <v>45400000</v>
      </c>
      <c r="CM167" s="1">
        <v>7390000</v>
      </c>
      <c r="CN167" s="1">
        <v>2410000</v>
      </c>
      <c r="CO167" s="1">
        <v>26300000</v>
      </c>
      <c r="CP167" s="1">
        <v>148000000</v>
      </c>
      <c r="CQ167" s="1">
        <v>2500000</v>
      </c>
      <c r="CR167" s="1">
        <v>10500000</v>
      </c>
      <c r="CS167" s="1">
        <v>6810000</v>
      </c>
      <c r="CT167" s="1">
        <v>228000000</v>
      </c>
      <c r="CU167" s="1">
        <v>55200000</v>
      </c>
      <c r="CV167" s="1">
        <v>24500000</v>
      </c>
      <c r="CW167" s="1">
        <v>4690000</v>
      </c>
      <c r="CX167" s="1">
        <v>11600000</v>
      </c>
      <c r="CY167" s="1">
        <v>3430000</v>
      </c>
      <c r="CZ167" s="1">
        <v>3050000</v>
      </c>
      <c r="DA167" s="1">
        <v>39600000</v>
      </c>
      <c r="DB167" s="1">
        <v>616000000</v>
      </c>
      <c r="DC167" s="1">
        <v>7340000</v>
      </c>
      <c r="DD167" s="1">
        <v>15800000</v>
      </c>
      <c r="DE167" s="1">
        <v>86100000</v>
      </c>
      <c r="DF167" s="1">
        <v>17700000</v>
      </c>
      <c r="DG167" s="1">
        <v>11100000</v>
      </c>
      <c r="DH167" s="1">
        <v>9200000</v>
      </c>
      <c r="DI167" s="1">
        <v>16500000</v>
      </c>
      <c r="DJ167" s="1">
        <v>23500000</v>
      </c>
      <c r="DK167" s="1">
        <v>3380000</v>
      </c>
      <c r="DL167" s="1">
        <v>169000000</v>
      </c>
      <c r="DM167" s="1">
        <v>18000000</v>
      </c>
      <c r="DN167" s="1">
        <v>31100000</v>
      </c>
      <c r="DO167" s="1">
        <v>79600000</v>
      </c>
      <c r="DP167" s="1">
        <v>149000000</v>
      </c>
      <c r="DQ167" s="1">
        <v>471000000</v>
      </c>
      <c r="DR167" s="1">
        <v>37800000</v>
      </c>
      <c r="DS167" s="1">
        <v>17800000</v>
      </c>
      <c r="DT167" s="1">
        <v>356000000</v>
      </c>
      <c r="DU167" s="1">
        <v>32600000</v>
      </c>
      <c r="DV167" s="1">
        <v>154000000</v>
      </c>
      <c r="DW167" s="1">
        <v>8180000</v>
      </c>
      <c r="DX167" s="1">
        <v>15400000</v>
      </c>
      <c r="DY167" s="1">
        <v>7190000</v>
      </c>
      <c r="DZ167" s="1">
        <v>33300000</v>
      </c>
      <c r="EA167">
        <v>359544</v>
      </c>
      <c r="EB167" s="1">
        <v>70200000</v>
      </c>
      <c r="EC167" s="1">
        <v>14700000</v>
      </c>
      <c r="ED167" s="1">
        <v>14100000</v>
      </c>
      <c r="EE167" s="1">
        <v>20700000</v>
      </c>
      <c r="EF167">
        <v>776563</v>
      </c>
      <c r="EG167" s="1">
        <v>7610000</v>
      </c>
      <c r="EH167" s="1">
        <v>59100000</v>
      </c>
      <c r="EI167" s="1">
        <v>4030000</v>
      </c>
      <c r="EJ167" s="1">
        <v>4570000</v>
      </c>
      <c r="EK167" s="1">
        <v>4950000</v>
      </c>
      <c r="EL167" s="1">
        <v>5000000</v>
      </c>
    </row>
    <row r="168" spans="1:142">
      <c r="A168" t="s">
        <v>277</v>
      </c>
      <c r="B168" t="s">
        <v>191</v>
      </c>
      <c r="C168" s="1">
        <v>33300000</v>
      </c>
      <c r="D168">
        <v>938391</v>
      </c>
      <c r="E168" s="1">
        <v>61100000</v>
      </c>
      <c r="F168" s="1">
        <v>1380000</v>
      </c>
      <c r="G168" s="1">
        <v>5280000</v>
      </c>
      <c r="H168" s="1">
        <v>302000000</v>
      </c>
      <c r="I168" s="1">
        <v>7790000</v>
      </c>
      <c r="J168" s="1">
        <v>16700000</v>
      </c>
      <c r="K168" s="1">
        <v>1250000</v>
      </c>
      <c r="L168" s="1">
        <v>399000000</v>
      </c>
      <c r="M168" s="1">
        <v>24900000</v>
      </c>
      <c r="N168" s="1">
        <v>21300000</v>
      </c>
      <c r="O168" s="1">
        <v>2980000</v>
      </c>
      <c r="P168" s="1">
        <v>32000000</v>
      </c>
      <c r="Q168">
        <v>165291</v>
      </c>
      <c r="R168">
        <v>24089984</v>
      </c>
      <c r="S168">
        <v>2394305</v>
      </c>
      <c r="T168">
        <v>2294322</v>
      </c>
      <c r="U168">
        <v>24089984</v>
      </c>
      <c r="V168">
        <v>15603174</v>
      </c>
      <c r="W168">
        <v>4125034</v>
      </c>
      <c r="X168">
        <v>6625406</v>
      </c>
      <c r="Y168">
        <v>11976392</v>
      </c>
      <c r="Z168">
        <v>9750453</v>
      </c>
      <c r="AA168">
        <v>1977717</v>
      </c>
      <c r="AB168">
        <v>7199016</v>
      </c>
      <c r="AC168">
        <v>7529522</v>
      </c>
      <c r="AD168">
        <v>5626</v>
      </c>
      <c r="AE168">
        <v>4572340</v>
      </c>
      <c r="AF168">
        <v>5567117</v>
      </c>
      <c r="AG168">
        <v>271428</v>
      </c>
      <c r="AH168">
        <v>6380329</v>
      </c>
      <c r="AI168">
        <v>14626002</v>
      </c>
      <c r="AJ168">
        <v>560043</v>
      </c>
      <c r="AK168">
        <v>7423657</v>
      </c>
      <c r="AL168">
        <v>4590664</v>
      </c>
      <c r="AM168">
        <v>874878</v>
      </c>
      <c r="AN168">
        <v>3178944</v>
      </c>
      <c r="AO168">
        <v>5005207</v>
      </c>
      <c r="AP168">
        <v>27026172</v>
      </c>
      <c r="AQ168">
        <v>2100881</v>
      </c>
      <c r="AR168">
        <v>12635554</v>
      </c>
      <c r="AS168">
        <v>12798136</v>
      </c>
      <c r="AT168">
        <v>34580052</v>
      </c>
      <c r="AU168">
        <v>34580052</v>
      </c>
      <c r="AV168">
        <v>3711251</v>
      </c>
      <c r="AW168">
        <v>4220592</v>
      </c>
      <c r="AX168">
        <v>3289000</v>
      </c>
      <c r="AY168">
        <v>14419668</v>
      </c>
      <c r="AZ168">
        <v>4669432</v>
      </c>
      <c r="BA168">
        <v>1290964</v>
      </c>
      <c r="BB168">
        <v>12798136</v>
      </c>
      <c r="BC168">
        <v>16814384</v>
      </c>
      <c r="BD168">
        <v>1405336</v>
      </c>
      <c r="BE168">
        <v>3579406</v>
      </c>
      <c r="BF168">
        <v>6641122</v>
      </c>
      <c r="BG168">
        <v>245450</v>
      </c>
      <c r="BH168">
        <v>177215</v>
      </c>
      <c r="BI168">
        <v>177215</v>
      </c>
      <c r="BJ168">
        <v>46897</v>
      </c>
      <c r="BK168">
        <v>2425</v>
      </c>
      <c r="BL168" s="1">
        <v>15300000</v>
      </c>
      <c r="BM168" s="1">
        <v>3280000</v>
      </c>
      <c r="BN168" s="1">
        <v>11200000</v>
      </c>
      <c r="BO168" s="1">
        <v>2680000</v>
      </c>
      <c r="BP168" s="1">
        <v>12700000</v>
      </c>
      <c r="BQ168" s="1">
        <v>31100000</v>
      </c>
      <c r="BR168" s="1">
        <v>53200000</v>
      </c>
      <c r="BS168" s="1">
        <v>36500000</v>
      </c>
      <c r="BT168" s="1">
        <v>9450000</v>
      </c>
      <c r="BU168" s="1">
        <v>63000000</v>
      </c>
      <c r="BV168">
        <v>610958</v>
      </c>
      <c r="BW168" s="1">
        <v>21400000</v>
      </c>
      <c r="BX168" s="1">
        <v>11000000</v>
      </c>
      <c r="BY168" s="1">
        <v>28400000</v>
      </c>
      <c r="BZ168" s="1">
        <v>6820000</v>
      </c>
      <c r="CA168" s="1">
        <v>7950000</v>
      </c>
      <c r="CB168" s="1">
        <v>229000000</v>
      </c>
      <c r="CC168" s="1">
        <v>126000000</v>
      </c>
      <c r="CD168" s="1">
        <v>59900000</v>
      </c>
      <c r="CE168" s="1">
        <v>16500000</v>
      </c>
      <c r="CF168" s="1">
        <v>11400000</v>
      </c>
      <c r="CG168" s="1">
        <v>19100000</v>
      </c>
      <c r="CH168" s="1">
        <v>62400000</v>
      </c>
      <c r="CI168" s="1">
        <v>21400000</v>
      </c>
      <c r="CJ168" s="1">
        <v>11800000</v>
      </c>
      <c r="CK168" s="1">
        <v>21300000</v>
      </c>
      <c r="CL168" s="1">
        <v>46800000</v>
      </c>
      <c r="CM168" s="1">
        <v>7950000</v>
      </c>
      <c r="CN168" s="1">
        <v>5510000</v>
      </c>
      <c r="CO168" s="1">
        <v>35400000</v>
      </c>
      <c r="CP168" s="1">
        <v>262000000</v>
      </c>
      <c r="CQ168" s="1">
        <v>11600000</v>
      </c>
      <c r="CR168" s="1">
        <v>12000000</v>
      </c>
      <c r="CS168" s="1">
        <v>11800000</v>
      </c>
      <c r="CT168" s="1">
        <v>179000000</v>
      </c>
      <c r="CU168" s="1">
        <v>37000000</v>
      </c>
      <c r="CV168" s="1">
        <v>45500000</v>
      </c>
      <c r="CW168" s="1">
        <v>10000000</v>
      </c>
      <c r="CX168" s="1">
        <v>7400000</v>
      </c>
      <c r="CY168" s="1">
        <v>10500000</v>
      </c>
      <c r="CZ168" s="1">
        <v>6230000</v>
      </c>
      <c r="DA168" s="1">
        <v>67000000</v>
      </c>
      <c r="DB168" s="1">
        <v>485000000</v>
      </c>
      <c r="DC168" s="1">
        <v>17200000</v>
      </c>
      <c r="DD168" s="1">
        <v>15500000</v>
      </c>
      <c r="DE168" s="1">
        <v>88300000</v>
      </c>
      <c r="DF168" s="1">
        <v>15800000</v>
      </c>
      <c r="DG168" s="1">
        <v>22800000</v>
      </c>
      <c r="DH168" s="1">
        <v>16300000</v>
      </c>
      <c r="DI168" s="1">
        <v>44000000</v>
      </c>
      <c r="DJ168" s="1">
        <v>40300000</v>
      </c>
      <c r="DK168" s="1">
        <v>14800000</v>
      </c>
      <c r="DL168" s="1">
        <v>227000000</v>
      </c>
      <c r="DM168" s="1">
        <v>12100000</v>
      </c>
      <c r="DN168" s="1">
        <v>26500000</v>
      </c>
      <c r="DO168" s="1">
        <v>78000000</v>
      </c>
      <c r="DP168" s="1">
        <v>221000000</v>
      </c>
      <c r="DQ168" s="1">
        <v>728000000</v>
      </c>
      <c r="DR168" s="1">
        <v>24900000</v>
      </c>
      <c r="DS168" s="1">
        <v>22900000</v>
      </c>
      <c r="DT168" s="1">
        <v>250000000</v>
      </c>
      <c r="DU168" s="1">
        <v>29700000</v>
      </c>
      <c r="DV168" s="1">
        <v>156000000</v>
      </c>
      <c r="DW168" s="1">
        <v>7690000</v>
      </c>
      <c r="DX168" s="1">
        <v>19300000</v>
      </c>
      <c r="DY168" s="1">
        <v>31200000</v>
      </c>
      <c r="DZ168" s="1">
        <v>124000000</v>
      </c>
      <c r="EA168" s="1">
        <v>18100000</v>
      </c>
      <c r="EB168" s="1">
        <v>147000000</v>
      </c>
      <c r="EC168" s="1">
        <v>23100000</v>
      </c>
      <c r="ED168" s="1">
        <v>6410000</v>
      </c>
      <c r="EE168" s="1">
        <v>27600000</v>
      </c>
      <c r="EF168">
        <v>17702</v>
      </c>
      <c r="EG168" s="1">
        <v>5740000</v>
      </c>
      <c r="EH168" s="1">
        <v>125000000</v>
      </c>
      <c r="EI168" s="1">
        <v>3940000</v>
      </c>
      <c r="EJ168" s="1">
        <v>3830000</v>
      </c>
      <c r="EK168" s="1">
        <v>8030000</v>
      </c>
      <c r="EL168" s="1">
        <v>8660000</v>
      </c>
    </row>
    <row r="169" spans="1:142">
      <c r="A169" t="s">
        <v>278</v>
      </c>
      <c r="B169" t="s">
        <v>191</v>
      </c>
      <c r="C169" s="1">
        <v>18300000</v>
      </c>
      <c r="D169">
        <v>639348</v>
      </c>
      <c r="E169" s="1">
        <v>16400000</v>
      </c>
      <c r="F169" s="1">
        <v>16400000</v>
      </c>
      <c r="G169" s="1">
        <v>8730000</v>
      </c>
      <c r="H169" s="1">
        <v>323000000</v>
      </c>
      <c r="I169" s="1">
        <v>4140000</v>
      </c>
      <c r="J169" s="1">
        <v>23300000</v>
      </c>
      <c r="K169" s="1">
        <v>7870000</v>
      </c>
      <c r="L169" s="1">
        <v>452000000</v>
      </c>
      <c r="M169">
        <v>40153</v>
      </c>
      <c r="N169" s="1">
        <v>11300000</v>
      </c>
      <c r="O169">
        <v>708150</v>
      </c>
      <c r="P169" s="1">
        <v>10800000</v>
      </c>
      <c r="Q169">
        <v>38905</v>
      </c>
      <c r="R169">
        <v>15399320</v>
      </c>
      <c r="S169">
        <v>2751008</v>
      </c>
      <c r="T169">
        <v>967446</v>
      </c>
      <c r="U169">
        <v>15399320</v>
      </c>
      <c r="V169">
        <v>2002548</v>
      </c>
      <c r="W169">
        <v>995780</v>
      </c>
      <c r="X169">
        <v>1239051</v>
      </c>
      <c r="Y169">
        <v>1129810</v>
      </c>
      <c r="Z169">
        <v>10514554</v>
      </c>
      <c r="AA169">
        <v>10514554</v>
      </c>
      <c r="AB169">
        <v>1445410</v>
      </c>
      <c r="AC169">
        <v>1173684</v>
      </c>
      <c r="AD169">
        <v>13054</v>
      </c>
      <c r="AE169">
        <v>2433213</v>
      </c>
      <c r="AF169">
        <v>5530250</v>
      </c>
      <c r="AG169">
        <v>57449</v>
      </c>
      <c r="AH169">
        <v>1301556</v>
      </c>
      <c r="AI169">
        <v>5580952</v>
      </c>
      <c r="AJ169">
        <v>5366</v>
      </c>
      <c r="AK169">
        <v>4042472</v>
      </c>
      <c r="AL169">
        <v>1460393</v>
      </c>
      <c r="AM169">
        <v>1047298</v>
      </c>
      <c r="AN169">
        <v>1570854</v>
      </c>
      <c r="AO169">
        <v>2142059</v>
      </c>
      <c r="AP169">
        <v>3322231</v>
      </c>
      <c r="AQ169">
        <v>3464854</v>
      </c>
      <c r="AR169">
        <v>2996461</v>
      </c>
      <c r="AS169">
        <v>1381581</v>
      </c>
      <c r="AT169">
        <v>3927725</v>
      </c>
      <c r="AU169">
        <v>3427047</v>
      </c>
      <c r="AV169">
        <v>959361</v>
      </c>
      <c r="AW169">
        <v>5454576</v>
      </c>
      <c r="AX169">
        <v>3464854</v>
      </c>
      <c r="AY169">
        <v>2553058</v>
      </c>
      <c r="AZ169">
        <v>2161031</v>
      </c>
      <c r="BA169">
        <v>329635</v>
      </c>
      <c r="BB169">
        <v>3108530</v>
      </c>
      <c r="BC169">
        <v>1817532</v>
      </c>
      <c r="BD169">
        <v>2142059</v>
      </c>
      <c r="BE169">
        <v>0</v>
      </c>
      <c r="BF169">
        <v>3927725</v>
      </c>
      <c r="BG169">
        <v>0</v>
      </c>
      <c r="BH169">
        <v>1072887</v>
      </c>
      <c r="BI169">
        <v>104392</v>
      </c>
      <c r="BJ169">
        <v>956083</v>
      </c>
      <c r="BK169">
        <v>654413</v>
      </c>
      <c r="BL169" s="1">
        <v>12600000</v>
      </c>
      <c r="BM169" s="1">
        <v>1180000</v>
      </c>
      <c r="BN169" s="1">
        <v>6520000</v>
      </c>
      <c r="BO169" s="1">
        <v>1270000</v>
      </c>
      <c r="BP169" s="1">
        <v>6640000</v>
      </c>
      <c r="BQ169" s="1">
        <v>5580000</v>
      </c>
      <c r="BR169" s="1">
        <v>11700000</v>
      </c>
      <c r="BS169" s="1">
        <v>18900000</v>
      </c>
      <c r="BT169" s="1">
        <v>3450000</v>
      </c>
      <c r="BU169" s="1">
        <v>52500000</v>
      </c>
      <c r="BV169">
        <v>0</v>
      </c>
      <c r="BW169" s="1">
        <v>11600000</v>
      </c>
      <c r="BX169" s="1">
        <v>14600000</v>
      </c>
      <c r="BY169" s="1">
        <v>12900000</v>
      </c>
      <c r="BZ169">
        <v>0</v>
      </c>
      <c r="CA169" s="1">
        <v>4770000</v>
      </c>
      <c r="CB169" s="1">
        <v>171000000</v>
      </c>
      <c r="CC169" s="1">
        <v>63800000</v>
      </c>
      <c r="CD169" s="1">
        <v>18500000</v>
      </c>
      <c r="CE169" s="1">
        <v>1940000</v>
      </c>
      <c r="CF169" s="1">
        <v>7860000</v>
      </c>
      <c r="CG169" s="1">
        <v>29200000</v>
      </c>
      <c r="CH169" s="1">
        <v>21300000</v>
      </c>
      <c r="CI169" s="1">
        <v>9460000</v>
      </c>
      <c r="CJ169" s="1">
        <v>2900000</v>
      </c>
      <c r="CK169" s="1">
        <v>2460000</v>
      </c>
      <c r="CL169" s="1">
        <v>21400000</v>
      </c>
      <c r="CM169" s="1">
        <v>4610000</v>
      </c>
      <c r="CN169" s="1">
        <v>1500000</v>
      </c>
      <c r="CO169" s="1">
        <v>15900000</v>
      </c>
      <c r="CP169" s="1">
        <v>67600000</v>
      </c>
      <c r="CQ169">
        <v>515684</v>
      </c>
      <c r="CR169" s="1">
        <v>2840000</v>
      </c>
      <c r="CS169" s="1">
        <v>9690000</v>
      </c>
      <c r="CT169" s="1">
        <v>87100000</v>
      </c>
      <c r="CU169" s="1">
        <v>9820000</v>
      </c>
      <c r="CV169" s="1">
        <v>35000000</v>
      </c>
      <c r="CW169" s="1">
        <v>5590000</v>
      </c>
      <c r="CX169" s="1">
        <v>8880000</v>
      </c>
      <c r="CY169" s="1">
        <v>3530000</v>
      </c>
      <c r="CZ169">
        <v>63213</v>
      </c>
      <c r="DA169" s="1">
        <v>38800000</v>
      </c>
      <c r="DB169" s="1">
        <v>420000000</v>
      </c>
      <c r="DC169" s="1">
        <v>9060000</v>
      </c>
      <c r="DD169" s="1">
        <v>14500000</v>
      </c>
      <c r="DE169" s="1">
        <v>40100000</v>
      </c>
      <c r="DF169" s="1">
        <v>21100000</v>
      </c>
      <c r="DG169" s="1">
        <v>42300000</v>
      </c>
      <c r="DH169" s="1">
        <v>8150000</v>
      </c>
      <c r="DI169" s="1">
        <v>11000000</v>
      </c>
      <c r="DJ169" s="1">
        <v>19000000</v>
      </c>
      <c r="DK169" s="1">
        <v>4020000</v>
      </c>
      <c r="DL169" s="1">
        <v>118000000</v>
      </c>
      <c r="DM169" s="1">
        <v>10800000</v>
      </c>
      <c r="DN169" s="1">
        <v>13700000</v>
      </c>
      <c r="DO169" s="1">
        <v>60000000</v>
      </c>
      <c r="DP169" s="1">
        <v>152000000</v>
      </c>
      <c r="DQ169" s="1">
        <v>533000000</v>
      </c>
      <c r="DR169" s="1">
        <v>12700000</v>
      </c>
      <c r="DS169" s="1">
        <v>16200000</v>
      </c>
      <c r="DT169" s="1">
        <v>151000000</v>
      </c>
      <c r="DU169" s="1">
        <v>19500000</v>
      </c>
      <c r="DV169" s="1">
        <v>118000000</v>
      </c>
      <c r="DW169" s="1">
        <v>3960000</v>
      </c>
      <c r="DX169" s="1">
        <v>8240000</v>
      </c>
      <c r="DY169" s="1">
        <v>19900000</v>
      </c>
      <c r="DZ169" s="1">
        <v>19900000</v>
      </c>
      <c r="EA169">
        <v>277282</v>
      </c>
      <c r="EB169" s="1">
        <v>37900000</v>
      </c>
      <c r="EC169" s="1">
        <v>11700000</v>
      </c>
      <c r="ED169" s="1">
        <v>8050000</v>
      </c>
      <c r="EE169" s="1">
        <v>8050000</v>
      </c>
      <c r="EF169">
        <v>495600</v>
      </c>
      <c r="EG169">
        <v>818594</v>
      </c>
      <c r="EH169" s="1">
        <v>68500000</v>
      </c>
      <c r="EI169" s="1">
        <v>3130000</v>
      </c>
      <c r="EJ169" s="1">
        <v>5810000</v>
      </c>
      <c r="EK169" s="1">
        <v>17000000</v>
      </c>
      <c r="EL169" s="1">
        <v>2960000</v>
      </c>
    </row>
    <row r="170" spans="1:142">
      <c r="A170" t="s">
        <v>279</v>
      </c>
      <c r="B170" t="s">
        <v>191</v>
      </c>
      <c r="C170" s="1">
        <v>8160000</v>
      </c>
      <c r="D170" s="1">
        <v>3520000</v>
      </c>
      <c r="E170" s="1">
        <v>4850000</v>
      </c>
      <c r="F170" s="1">
        <v>26400000</v>
      </c>
      <c r="G170" s="1">
        <v>7600000</v>
      </c>
      <c r="H170" s="1">
        <v>401000000</v>
      </c>
      <c r="I170" s="1">
        <v>5730000</v>
      </c>
      <c r="J170" s="1">
        <v>19800000</v>
      </c>
      <c r="K170" s="1">
        <v>6100000</v>
      </c>
      <c r="L170" s="1">
        <v>587000000</v>
      </c>
      <c r="M170">
        <v>3528</v>
      </c>
      <c r="N170" s="1">
        <v>14700000</v>
      </c>
      <c r="O170" s="1">
        <v>2610000</v>
      </c>
      <c r="P170" s="1">
        <v>4170000</v>
      </c>
      <c r="Q170">
        <v>841590</v>
      </c>
      <c r="R170">
        <v>13868191</v>
      </c>
      <c r="S170">
        <v>2325168</v>
      </c>
      <c r="T170">
        <v>3044034</v>
      </c>
      <c r="U170">
        <v>13868191</v>
      </c>
      <c r="V170">
        <v>5916108</v>
      </c>
      <c r="W170">
        <v>1678552</v>
      </c>
      <c r="X170">
        <v>2826984</v>
      </c>
      <c r="Y170">
        <v>4179228</v>
      </c>
      <c r="Z170">
        <v>4671546</v>
      </c>
      <c r="AA170">
        <v>4671546</v>
      </c>
      <c r="AB170">
        <v>1763224</v>
      </c>
      <c r="AC170">
        <v>2416116</v>
      </c>
      <c r="AD170">
        <v>29051</v>
      </c>
      <c r="AE170">
        <v>4016654</v>
      </c>
      <c r="AF170">
        <v>6891684</v>
      </c>
      <c r="AG170">
        <v>67224</v>
      </c>
      <c r="AH170">
        <v>4016654</v>
      </c>
      <c r="AI170">
        <v>4201769</v>
      </c>
      <c r="AJ170">
        <v>191915</v>
      </c>
      <c r="AK170">
        <v>4144478</v>
      </c>
      <c r="AL170">
        <v>2043951</v>
      </c>
      <c r="AM170">
        <v>1044444</v>
      </c>
      <c r="AN170">
        <v>2228494</v>
      </c>
      <c r="AO170">
        <v>2257922</v>
      </c>
      <c r="AP170">
        <v>5833292</v>
      </c>
      <c r="AQ170">
        <v>2781997</v>
      </c>
      <c r="AR170">
        <v>2987959</v>
      </c>
      <c r="AS170">
        <v>4433859</v>
      </c>
      <c r="AT170">
        <v>5006138</v>
      </c>
      <c r="AU170">
        <v>6348250</v>
      </c>
      <c r="AV170">
        <v>1329617</v>
      </c>
      <c r="AW170">
        <v>3918988</v>
      </c>
      <c r="AX170">
        <v>2748949</v>
      </c>
      <c r="AY170">
        <v>5833292</v>
      </c>
      <c r="AZ170">
        <v>981738</v>
      </c>
      <c r="BA170">
        <v>2257922</v>
      </c>
      <c r="BB170">
        <v>4433859</v>
      </c>
      <c r="BC170">
        <v>6348250</v>
      </c>
      <c r="BD170">
        <v>2257922</v>
      </c>
      <c r="BE170">
        <v>0</v>
      </c>
      <c r="BF170">
        <v>5006138</v>
      </c>
      <c r="BG170">
        <v>390461</v>
      </c>
      <c r="BH170">
        <v>1968249</v>
      </c>
      <c r="BI170">
        <v>142949</v>
      </c>
      <c r="BJ170">
        <v>1300678</v>
      </c>
      <c r="BK170">
        <v>751650</v>
      </c>
      <c r="BL170" s="1">
        <v>11900000</v>
      </c>
      <c r="BM170" s="1">
        <v>1800000</v>
      </c>
      <c r="BN170" s="1">
        <v>6250000</v>
      </c>
      <c r="BO170" s="1">
        <v>2110000</v>
      </c>
      <c r="BP170" s="1">
        <v>9810000</v>
      </c>
      <c r="BQ170" s="1">
        <v>18400000</v>
      </c>
      <c r="BR170" s="1">
        <v>9560000</v>
      </c>
      <c r="BS170" s="1">
        <v>35500000</v>
      </c>
      <c r="BT170" s="1">
        <v>1730000</v>
      </c>
      <c r="BU170" s="1">
        <v>86700000</v>
      </c>
      <c r="BV170">
        <v>12010</v>
      </c>
      <c r="BW170" s="1">
        <v>10600000</v>
      </c>
      <c r="BX170" s="1">
        <v>13400000</v>
      </c>
      <c r="BY170" s="1">
        <v>8790000</v>
      </c>
      <c r="BZ170">
        <v>0</v>
      </c>
      <c r="CA170" s="1">
        <v>4020000</v>
      </c>
      <c r="CB170" s="1">
        <v>149000000</v>
      </c>
      <c r="CC170" s="1">
        <v>114000000</v>
      </c>
      <c r="CD170" s="1">
        <v>47900000</v>
      </c>
      <c r="CE170" s="1">
        <v>9440000</v>
      </c>
      <c r="CF170" s="1">
        <v>10800000</v>
      </c>
      <c r="CG170" s="1">
        <v>37800000</v>
      </c>
      <c r="CH170" s="1">
        <v>35300000</v>
      </c>
      <c r="CI170" s="1">
        <v>13100000</v>
      </c>
      <c r="CJ170" s="1">
        <v>7710000</v>
      </c>
      <c r="CK170" s="1">
        <v>7850000</v>
      </c>
      <c r="CL170" s="1">
        <v>32800000</v>
      </c>
      <c r="CM170" s="1">
        <v>6930000</v>
      </c>
      <c r="CN170" s="1">
        <v>3540000</v>
      </c>
      <c r="CO170" s="1">
        <v>28000000</v>
      </c>
      <c r="CP170" s="1">
        <v>184000000</v>
      </c>
      <c r="CQ170" s="1">
        <v>1500000</v>
      </c>
      <c r="CR170" s="1">
        <v>2920000</v>
      </c>
      <c r="CS170" s="1">
        <v>12800000</v>
      </c>
      <c r="CT170" s="1">
        <v>182000000</v>
      </c>
      <c r="CU170" s="1">
        <v>30800000</v>
      </c>
      <c r="CV170" s="1">
        <v>44100000</v>
      </c>
      <c r="CW170" s="1">
        <v>2740000</v>
      </c>
      <c r="CX170" s="1">
        <v>13500000</v>
      </c>
      <c r="CY170" s="1">
        <v>5250000</v>
      </c>
      <c r="CZ170">
        <v>92196</v>
      </c>
      <c r="DA170" s="1">
        <v>58200000</v>
      </c>
      <c r="DB170" s="1">
        <v>477000000</v>
      </c>
      <c r="DC170" s="1">
        <v>13300000</v>
      </c>
      <c r="DD170" s="1">
        <v>20600000</v>
      </c>
      <c r="DE170" s="1">
        <v>60400000</v>
      </c>
      <c r="DF170" s="1">
        <v>28300000</v>
      </c>
      <c r="DG170" s="1">
        <v>23600000</v>
      </c>
      <c r="DH170" s="1">
        <v>6110000</v>
      </c>
      <c r="DI170" s="1">
        <v>18000000</v>
      </c>
      <c r="DJ170" s="1">
        <v>31900000</v>
      </c>
      <c r="DK170" s="1">
        <v>7330000</v>
      </c>
      <c r="DL170" s="1">
        <v>200000000</v>
      </c>
      <c r="DM170" s="1">
        <v>12800000</v>
      </c>
      <c r="DN170" s="1">
        <v>18900000</v>
      </c>
      <c r="DO170" s="1">
        <v>130000000</v>
      </c>
      <c r="DP170" s="1">
        <v>142000000</v>
      </c>
      <c r="DQ170" s="1">
        <v>555000000</v>
      </c>
      <c r="DR170" s="1">
        <v>15900000</v>
      </c>
      <c r="DS170" s="1">
        <v>17000000</v>
      </c>
      <c r="DT170" s="1">
        <v>228000000</v>
      </c>
      <c r="DU170" s="1">
        <v>38100000</v>
      </c>
      <c r="DV170" s="1">
        <v>166000000</v>
      </c>
      <c r="DW170" s="1">
        <v>3980000</v>
      </c>
      <c r="DX170" s="1">
        <v>7410000</v>
      </c>
      <c r="DY170" s="1">
        <v>12200000</v>
      </c>
      <c r="DZ170" s="1">
        <v>29600000</v>
      </c>
      <c r="EA170">
        <v>232470</v>
      </c>
      <c r="EB170" s="1">
        <v>62000000</v>
      </c>
      <c r="EC170" s="1">
        <v>13900000</v>
      </c>
      <c r="ED170" s="1">
        <v>5580000</v>
      </c>
      <c r="EE170" s="1">
        <v>1730000</v>
      </c>
      <c r="EF170" s="1">
        <v>7490000</v>
      </c>
      <c r="EG170">
        <v>208236</v>
      </c>
      <c r="EH170" s="1">
        <v>41000000</v>
      </c>
      <c r="EI170" s="1">
        <v>5420000</v>
      </c>
      <c r="EJ170" s="1">
        <v>7640000</v>
      </c>
      <c r="EK170" s="1">
        <v>13700000</v>
      </c>
      <c r="EL170" s="1">
        <v>5400000</v>
      </c>
    </row>
    <row r="171" spans="1:142">
      <c r="A171" t="s">
        <v>280</v>
      </c>
      <c r="B171" t="s">
        <v>191</v>
      </c>
      <c r="C171" s="1">
        <v>46900000</v>
      </c>
      <c r="D171" s="1">
        <v>3740000</v>
      </c>
      <c r="E171" s="1">
        <v>52800000</v>
      </c>
      <c r="F171" s="1">
        <v>52800000</v>
      </c>
      <c r="G171" s="1">
        <v>7290000</v>
      </c>
      <c r="H171" s="1">
        <v>470000000</v>
      </c>
      <c r="I171" s="1">
        <v>14500000</v>
      </c>
      <c r="J171" s="1">
        <v>39600000</v>
      </c>
      <c r="K171" s="1">
        <v>4170000</v>
      </c>
      <c r="L171" s="1">
        <v>980000000</v>
      </c>
      <c r="M171">
        <v>749138</v>
      </c>
      <c r="N171" s="1">
        <v>23200000</v>
      </c>
      <c r="O171" s="1">
        <v>7520000</v>
      </c>
      <c r="P171" s="1">
        <v>33400000</v>
      </c>
      <c r="Q171">
        <v>554669</v>
      </c>
      <c r="R171">
        <v>27804390</v>
      </c>
      <c r="S171">
        <v>2854079</v>
      </c>
      <c r="T171">
        <v>4277916</v>
      </c>
      <c r="U171">
        <v>27804390</v>
      </c>
      <c r="V171">
        <v>2864171</v>
      </c>
      <c r="W171">
        <v>4269206</v>
      </c>
      <c r="X171">
        <v>3610939</v>
      </c>
      <c r="Y171">
        <v>3964220</v>
      </c>
      <c r="Z171">
        <v>5391619</v>
      </c>
      <c r="AA171">
        <v>5391619</v>
      </c>
      <c r="AB171">
        <v>1568699</v>
      </c>
      <c r="AC171">
        <v>1568699</v>
      </c>
      <c r="AD171">
        <v>1655</v>
      </c>
      <c r="AE171">
        <v>3716810</v>
      </c>
      <c r="AF171">
        <v>7675224</v>
      </c>
      <c r="AG171">
        <v>220024</v>
      </c>
      <c r="AH171">
        <v>991714</v>
      </c>
      <c r="AI171">
        <v>4299220</v>
      </c>
      <c r="AJ171">
        <v>2564510</v>
      </c>
      <c r="AK171">
        <v>3506106</v>
      </c>
      <c r="AL171">
        <v>1977952</v>
      </c>
      <c r="AM171">
        <v>1771235</v>
      </c>
      <c r="AN171">
        <v>1957707</v>
      </c>
      <c r="AO171">
        <v>1375689</v>
      </c>
      <c r="AP171">
        <v>5748450</v>
      </c>
      <c r="AQ171">
        <v>2294560</v>
      </c>
      <c r="AR171">
        <v>7338204</v>
      </c>
      <c r="AS171">
        <v>1273621</v>
      </c>
      <c r="AT171">
        <v>1788979</v>
      </c>
      <c r="AU171">
        <v>9551698</v>
      </c>
      <c r="AV171">
        <v>1360128</v>
      </c>
      <c r="AW171">
        <v>4774401</v>
      </c>
      <c r="AX171">
        <v>2433602</v>
      </c>
      <c r="AY171">
        <v>5748450</v>
      </c>
      <c r="AZ171">
        <v>1231994</v>
      </c>
      <c r="BA171">
        <v>513078</v>
      </c>
      <c r="BB171">
        <v>1330014</v>
      </c>
      <c r="BC171">
        <v>7665418</v>
      </c>
      <c r="BD171">
        <v>513078</v>
      </c>
      <c r="BE171">
        <v>1062934</v>
      </c>
      <c r="BF171">
        <v>1492691</v>
      </c>
      <c r="BG171">
        <v>408312</v>
      </c>
      <c r="BH171">
        <v>1417685</v>
      </c>
      <c r="BI171">
        <v>48286</v>
      </c>
      <c r="BJ171">
        <v>1029584</v>
      </c>
      <c r="BK171">
        <v>352278</v>
      </c>
      <c r="BL171" s="1">
        <v>30100000</v>
      </c>
      <c r="BM171" s="1">
        <v>3090000</v>
      </c>
      <c r="BN171" s="1">
        <v>10100000</v>
      </c>
      <c r="BO171" s="1">
        <v>3470000</v>
      </c>
      <c r="BP171" s="1">
        <v>17500000</v>
      </c>
      <c r="BQ171" s="1">
        <v>63300000</v>
      </c>
      <c r="BR171" s="1">
        <v>77800000</v>
      </c>
      <c r="BS171" s="1">
        <v>51700000</v>
      </c>
      <c r="BT171" s="1">
        <v>12000000</v>
      </c>
      <c r="BU171" s="1">
        <v>168000000</v>
      </c>
      <c r="BV171">
        <v>801509</v>
      </c>
      <c r="BW171" s="1">
        <v>25900000</v>
      </c>
      <c r="BX171" s="1">
        <v>26600000</v>
      </c>
      <c r="BY171" s="1">
        <v>21500000</v>
      </c>
      <c r="BZ171">
        <v>568334</v>
      </c>
      <c r="CA171" s="1">
        <v>8040000</v>
      </c>
      <c r="CB171" s="1">
        <v>249000000</v>
      </c>
      <c r="CC171" s="1">
        <v>126000000</v>
      </c>
      <c r="CD171" s="1">
        <v>78600000</v>
      </c>
      <c r="CE171" s="1">
        <v>26600000</v>
      </c>
      <c r="CF171" s="1">
        <v>27500000</v>
      </c>
      <c r="CG171" s="1">
        <v>18600000</v>
      </c>
      <c r="CH171" s="1">
        <v>72000000</v>
      </c>
      <c r="CI171" s="1">
        <v>21500000</v>
      </c>
      <c r="CJ171" s="1">
        <v>17500000</v>
      </c>
      <c r="CK171" s="1">
        <v>21200000</v>
      </c>
      <c r="CL171" s="1">
        <v>70700000</v>
      </c>
      <c r="CM171" s="1">
        <v>14500000</v>
      </c>
      <c r="CN171" s="1">
        <v>8530000</v>
      </c>
      <c r="CO171" s="1">
        <v>43800000</v>
      </c>
      <c r="CP171" s="1">
        <v>406000000</v>
      </c>
      <c r="CQ171" s="1">
        <v>7200000</v>
      </c>
      <c r="CR171" s="1">
        <v>13600000</v>
      </c>
      <c r="CS171" s="1">
        <v>15400000</v>
      </c>
      <c r="CT171" s="1">
        <v>262000000</v>
      </c>
      <c r="CU171" s="1">
        <v>45700000</v>
      </c>
      <c r="CV171" s="1">
        <v>54500000</v>
      </c>
      <c r="CW171" s="1">
        <v>23300000</v>
      </c>
      <c r="CX171" s="1">
        <v>10300000</v>
      </c>
      <c r="CY171" s="1">
        <v>12900000</v>
      </c>
      <c r="CZ171" s="1">
        <v>5690000</v>
      </c>
      <c r="DA171" s="1">
        <v>71400000</v>
      </c>
      <c r="DB171" s="1">
        <v>1130000000</v>
      </c>
      <c r="DC171" s="1">
        <v>40100000</v>
      </c>
      <c r="DD171" s="1">
        <v>22300000</v>
      </c>
      <c r="DE171" s="1">
        <v>92900000</v>
      </c>
      <c r="DF171" s="1">
        <v>22600000</v>
      </c>
      <c r="DG171" s="1">
        <v>38800000</v>
      </c>
      <c r="DH171" s="1">
        <v>23500000</v>
      </c>
      <c r="DI171" s="1">
        <v>58000000</v>
      </c>
      <c r="DJ171" s="1">
        <v>41600000</v>
      </c>
      <c r="DK171" s="1">
        <v>23600000</v>
      </c>
      <c r="DL171" s="1">
        <v>286000000</v>
      </c>
      <c r="DM171" s="1">
        <v>16500000</v>
      </c>
      <c r="DN171" s="1">
        <v>42700000</v>
      </c>
      <c r="DO171" s="1">
        <v>133000000</v>
      </c>
      <c r="DP171" s="1">
        <v>244000000</v>
      </c>
      <c r="DQ171" s="1">
        <v>900000000</v>
      </c>
      <c r="DR171" s="1">
        <v>28300000</v>
      </c>
      <c r="DS171" s="1">
        <v>22500000</v>
      </c>
      <c r="DT171" s="1">
        <v>342000000</v>
      </c>
      <c r="DU171" s="1">
        <v>32200000</v>
      </c>
      <c r="DV171" s="1">
        <v>181000000</v>
      </c>
      <c r="DW171" s="1">
        <v>13600000</v>
      </c>
      <c r="DX171" s="1">
        <v>24000000</v>
      </c>
      <c r="DY171" s="1">
        <v>38100000</v>
      </c>
      <c r="DZ171" s="1">
        <v>64000000</v>
      </c>
      <c r="EA171" s="1">
        <v>13200000</v>
      </c>
      <c r="EB171" s="1">
        <v>112000000</v>
      </c>
      <c r="EC171" s="1">
        <v>26100000</v>
      </c>
      <c r="ED171" s="1">
        <v>7110000</v>
      </c>
      <c r="EE171" s="1">
        <v>26300000</v>
      </c>
      <c r="EF171">
        <v>773554</v>
      </c>
      <c r="EG171" s="1">
        <v>10100000</v>
      </c>
      <c r="EH171" s="1">
        <v>113000000</v>
      </c>
      <c r="EI171" s="1">
        <v>6060000</v>
      </c>
      <c r="EJ171" s="1">
        <v>6390000</v>
      </c>
      <c r="EK171" s="1">
        <v>16600000</v>
      </c>
      <c r="EL171" s="1">
        <v>15400000</v>
      </c>
    </row>
    <row r="172" spans="1:142">
      <c r="A172" t="s">
        <v>281</v>
      </c>
      <c r="B172" t="s">
        <v>191</v>
      </c>
      <c r="C172" s="1">
        <v>55000000</v>
      </c>
      <c r="D172" s="1">
        <v>1760000</v>
      </c>
      <c r="E172" s="1">
        <v>64900000</v>
      </c>
      <c r="F172" s="1">
        <v>1890000</v>
      </c>
      <c r="G172" s="1">
        <v>7110000</v>
      </c>
      <c r="H172" s="1">
        <v>528000000</v>
      </c>
      <c r="I172" s="1">
        <v>18200000</v>
      </c>
      <c r="J172" s="1">
        <v>26000000</v>
      </c>
      <c r="K172" s="1">
        <v>2640000</v>
      </c>
      <c r="L172" s="1">
        <v>702000000</v>
      </c>
      <c r="M172">
        <v>305420</v>
      </c>
      <c r="N172" s="1">
        <v>33200000</v>
      </c>
      <c r="O172" s="1">
        <v>6110000</v>
      </c>
      <c r="P172" s="1">
        <v>30600000</v>
      </c>
      <c r="Q172">
        <v>693688</v>
      </c>
      <c r="R172">
        <v>21575034</v>
      </c>
      <c r="S172">
        <v>999226</v>
      </c>
      <c r="T172">
        <v>3810358</v>
      </c>
      <c r="U172">
        <v>21575034</v>
      </c>
      <c r="V172">
        <v>4910156</v>
      </c>
      <c r="W172">
        <v>3810358</v>
      </c>
      <c r="X172">
        <v>3770840</v>
      </c>
      <c r="Y172">
        <v>8262188</v>
      </c>
      <c r="Z172">
        <v>1769626</v>
      </c>
      <c r="AA172">
        <v>3385935</v>
      </c>
      <c r="AB172">
        <v>2819871</v>
      </c>
      <c r="AC172">
        <v>3035424</v>
      </c>
      <c r="AD172">
        <v>10871</v>
      </c>
      <c r="AE172">
        <v>5580470</v>
      </c>
      <c r="AF172">
        <v>8001706</v>
      </c>
      <c r="AG172">
        <v>131714</v>
      </c>
      <c r="AH172">
        <v>5580470</v>
      </c>
      <c r="AI172">
        <v>5093884</v>
      </c>
      <c r="AJ172">
        <v>384445</v>
      </c>
      <c r="AK172">
        <v>3770660</v>
      </c>
      <c r="AL172">
        <v>8001706</v>
      </c>
      <c r="AM172">
        <v>1138616</v>
      </c>
      <c r="AN172">
        <v>2887589</v>
      </c>
      <c r="AO172">
        <v>2983400</v>
      </c>
      <c r="AP172">
        <v>5834623</v>
      </c>
      <c r="AQ172">
        <v>634994</v>
      </c>
      <c r="AR172">
        <v>4505334</v>
      </c>
      <c r="AS172">
        <v>4505334</v>
      </c>
      <c r="AT172">
        <v>3276430</v>
      </c>
      <c r="AU172">
        <v>3276430</v>
      </c>
      <c r="AV172">
        <v>1409731</v>
      </c>
      <c r="AW172">
        <v>8533288</v>
      </c>
      <c r="AX172">
        <v>2871896</v>
      </c>
      <c r="AY172">
        <v>5834623</v>
      </c>
      <c r="AZ172">
        <v>906684</v>
      </c>
      <c r="BA172">
        <v>2983400</v>
      </c>
      <c r="BB172">
        <v>669453</v>
      </c>
      <c r="BC172">
        <v>5503404</v>
      </c>
      <c r="BD172">
        <v>2983400</v>
      </c>
      <c r="BE172">
        <v>50039</v>
      </c>
      <c r="BF172">
        <v>2417928</v>
      </c>
      <c r="BG172">
        <v>181986</v>
      </c>
      <c r="BH172">
        <v>1182253</v>
      </c>
      <c r="BI172">
        <v>22468</v>
      </c>
      <c r="BJ172">
        <v>1516527</v>
      </c>
      <c r="BK172">
        <v>523311</v>
      </c>
      <c r="BL172" s="1">
        <v>71600000</v>
      </c>
      <c r="BM172" s="1">
        <v>4490000</v>
      </c>
      <c r="BN172" s="1">
        <v>19000000</v>
      </c>
      <c r="BO172" s="1">
        <v>5230000</v>
      </c>
      <c r="BP172" s="1">
        <v>15800000</v>
      </c>
      <c r="BQ172" s="1">
        <v>28500000</v>
      </c>
      <c r="BR172" s="1">
        <v>103000000</v>
      </c>
      <c r="BS172" s="1">
        <v>47100000</v>
      </c>
      <c r="BT172" s="1">
        <v>11700000</v>
      </c>
      <c r="BU172" s="1">
        <v>117000000</v>
      </c>
      <c r="BV172" s="1">
        <v>1560000</v>
      </c>
      <c r="BW172" s="1">
        <v>23500000</v>
      </c>
      <c r="BX172" s="1">
        <v>29200000</v>
      </c>
      <c r="BY172" s="1">
        <v>23900000</v>
      </c>
      <c r="BZ172">
        <v>357264</v>
      </c>
      <c r="CA172" s="1">
        <v>6430000</v>
      </c>
      <c r="CB172" s="1">
        <v>184000000</v>
      </c>
      <c r="CC172" s="1">
        <v>74100000</v>
      </c>
      <c r="CD172" s="1">
        <v>61100000</v>
      </c>
      <c r="CE172" s="1">
        <v>12300000</v>
      </c>
      <c r="CF172" s="1">
        <v>38500000</v>
      </c>
      <c r="CG172" s="1">
        <v>13300000</v>
      </c>
      <c r="CH172" s="1">
        <v>28500000</v>
      </c>
      <c r="CI172" s="1">
        <v>22500000</v>
      </c>
      <c r="CJ172" s="1">
        <v>14500000</v>
      </c>
      <c r="CK172" s="1">
        <v>9120000</v>
      </c>
      <c r="CL172" s="1">
        <v>60400000</v>
      </c>
      <c r="CM172" s="1">
        <v>13100000</v>
      </c>
      <c r="CN172" s="1">
        <v>43700000</v>
      </c>
      <c r="CO172" s="1">
        <v>44900000</v>
      </c>
      <c r="CP172" s="1">
        <v>269000000</v>
      </c>
      <c r="CQ172" s="1">
        <v>6170000</v>
      </c>
      <c r="CR172" s="1">
        <v>7250000</v>
      </c>
      <c r="CS172" s="1">
        <v>11500000</v>
      </c>
      <c r="CT172" s="1">
        <v>394000000</v>
      </c>
      <c r="CU172" s="1">
        <v>35800000</v>
      </c>
      <c r="CV172" s="1">
        <v>54200000</v>
      </c>
      <c r="CW172" s="1">
        <v>9420000</v>
      </c>
      <c r="CX172" s="1">
        <v>12800000</v>
      </c>
      <c r="CY172" s="1">
        <v>6940000</v>
      </c>
      <c r="CZ172" s="1">
        <v>6580000</v>
      </c>
      <c r="DA172" s="1">
        <v>96600000</v>
      </c>
      <c r="DB172" s="1">
        <v>852000000</v>
      </c>
      <c r="DC172" s="1">
        <v>21600000</v>
      </c>
      <c r="DD172" s="1">
        <v>38300000</v>
      </c>
      <c r="DE172" s="1">
        <v>114000000</v>
      </c>
      <c r="DF172" s="1">
        <v>38100000</v>
      </c>
      <c r="DG172" s="1">
        <v>23800000</v>
      </c>
      <c r="DH172" s="1">
        <v>5930000</v>
      </c>
      <c r="DI172" s="1">
        <v>13000000</v>
      </c>
      <c r="DJ172" s="1">
        <v>18900000</v>
      </c>
      <c r="DK172" s="1">
        <v>7470000</v>
      </c>
      <c r="DL172" s="1">
        <v>279000000</v>
      </c>
      <c r="DM172" s="1">
        <v>12900000</v>
      </c>
      <c r="DN172" s="1">
        <v>23900000</v>
      </c>
      <c r="DO172" s="1">
        <v>116000000</v>
      </c>
      <c r="DP172" s="1">
        <v>155000000</v>
      </c>
      <c r="DQ172" s="1">
        <v>535000000</v>
      </c>
      <c r="DR172" s="1">
        <v>48100000</v>
      </c>
      <c r="DS172" s="1">
        <v>28200000</v>
      </c>
      <c r="DT172" s="1">
        <v>273000000</v>
      </c>
      <c r="DU172" s="1">
        <v>19900000</v>
      </c>
      <c r="DV172" s="1">
        <v>235000000</v>
      </c>
      <c r="DW172" s="1">
        <v>8950000</v>
      </c>
      <c r="DX172" s="1">
        <v>17500000</v>
      </c>
      <c r="DY172" s="1">
        <v>27600000</v>
      </c>
      <c r="DZ172" s="1">
        <v>52300000</v>
      </c>
      <c r="EA172" s="1">
        <v>1010000</v>
      </c>
      <c r="EB172" s="1">
        <v>115000000</v>
      </c>
      <c r="EC172" s="1">
        <v>21800000</v>
      </c>
      <c r="ED172" s="1">
        <v>15400000</v>
      </c>
      <c r="EE172" s="1">
        <v>31400000</v>
      </c>
      <c r="EF172">
        <v>40625</v>
      </c>
      <c r="EG172">
        <v>238872</v>
      </c>
      <c r="EH172" s="1">
        <v>159000000</v>
      </c>
      <c r="EI172" s="1">
        <v>9710000</v>
      </c>
      <c r="EJ172" s="1">
        <v>10400000</v>
      </c>
      <c r="EK172" s="1">
        <v>11200000</v>
      </c>
      <c r="EL172" s="1">
        <v>7140000</v>
      </c>
    </row>
    <row r="173" spans="1:142">
      <c r="A173" t="s">
        <v>282</v>
      </c>
      <c r="B173" t="s">
        <v>191</v>
      </c>
      <c r="C173" s="1">
        <v>51400000</v>
      </c>
      <c r="D173" s="1">
        <v>9850000</v>
      </c>
      <c r="E173" s="1">
        <v>14600000</v>
      </c>
      <c r="F173">
        <v>349541</v>
      </c>
      <c r="G173" s="1">
        <v>5570000</v>
      </c>
      <c r="H173" s="1">
        <v>337000000</v>
      </c>
      <c r="I173" s="1">
        <v>26600000</v>
      </c>
      <c r="J173" s="1">
        <v>49500000</v>
      </c>
      <c r="K173" s="1">
        <v>3100000</v>
      </c>
      <c r="L173" s="1">
        <v>662000000</v>
      </c>
      <c r="M173">
        <v>250654</v>
      </c>
      <c r="N173" s="1">
        <v>31200000</v>
      </c>
      <c r="O173" s="1">
        <v>5360000</v>
      </c>
      <c r="P173" s="1">
        <v>31400000</v>
      </c>
      <c r="Q173">
        <v>45803</v>
      </c>
      <c r="R173">
        <v>7695528</v>
      </c>
      <c r="S173">
        <v>3890929</v>
      </c>
      <c r="T173">
        <v>2923210</v>
      </c>
      <c r="U173">
        <v>7695528</v>
      </c>
      <c r="V173">
        <v>3275152</v>
      </c>
      <c r="W173">
        <v>3021517</v>
      </c>
      <c r="X173">
        <v>1160145</v>
      </c>
      <c r="Y173">
        <v>7541086</v>
      </c>
      <c r="Z173">
        <v>6271038</v>
      </c>
      <c r="AA173">
        <v>6271038</v>
      </c>
      <c r="AB173">
        <v>1377091</v>
      </c>
      <c r="AC173">
        <v>2111219</v>
      </c>
      <c r="AD173">
        <v>7367</v>
      </c>
      <c r="AE173">
        <v>2363054</v>
      </c>
      <c r="AF173">
        <v>6178100</v>
      </c>
      <c r="AG173">
        <v>115539</v>
      </c>
      <c r="AH173">
        <v>1026062</v>
      </c>
      <c r="AI173">
        <v>4044625</v>
      </c>
      <c r="AJ173">
        <v>326739</v>
      </c>
      <c r="AK173">
        <v>3861204</v>
      </c>
      <c r="AL173">
        <v>6178100</v>
      </c>
      <c r="AM173">
        <v>148505</v>
      </c>
      <c r="AN173">
        <v>1717643</v>
      </c>
      <c r="AO173">
        <v>2234054</v>
      </c>
      <c r="AP173">
        <v>6214562</v>
      </c>
      <c r="AQ173">
        <v>1013135</v>
      </c>
      <c r="AR173">
        <v>2212410</v>
      </c>
      <c r="AS173">
        <v>2284862</v>
      </c>
      <c r="AT173">
        <v>4835534</v>
      </c>
      <c r="AU173">
        <v>2260340</v>
      </c>
      <c r="AV173">
        <v>1227320</v>
      </c>
      <c r="AW173">
        <v>4694476</v>
      </c>
      <c r="AX173">
        <v>793737</v>
      </c>
      <c r="AY173">
        <v>6214562</v>
      </c>
      <c r="AZ173">
        <v>552829</v>
      </c>
      <c r="BA173">
        <v>2234054</v>
      </c>
      <c r="BB173">
        <v>2284862</v>
      </c>
      <c r="BC173">
        <v>3325734</v>
      </c>
      <c r="BD173">
        <v>2234054</v>
      </c>
      <c r="BE173">
        <v>5329</v>
      </c>
      <c r="BF173">
        <v>4835534</v>
      </c>
      <c r="BG173">
        <v>419931</v>
      </c>
      <c r="BH173">
        <v>357908</v>
      </c>
      <c r="BI173">
        <v>86202</v>
      </c>
      <c r="BJ173">
        <v>1260131</v>
      </c>
      <c r="BK173">
        <v>461838</v>
      </c>
      <c r="BL173" s="1">
        <v>15200000</v>
      </c>
      <c r="BM173" s="1">
        <v>5870000</v>
      </c>
      <c r="BN173" s="1">
        <v>17800000</v>
      </c>
      <c r="BO173" s="1">
        <v>4870000</v>
      </c>
      <c r="BP173" s="1">
        <v>22600000</v>
      </c>
      <c r="BQ173" s="1">
        <v>11500000</v>
      </c>
      <c r="BR173" s="1">
        <v>51800000</v>
      </c>
      <c r="BS173" s="1">
        <v>63000000</v>
      </c>
      <c r="BT173" s="1">
        <v>12600000</v>
      </c>
      <c r="BU173" s="1">
        <v>109000000</v>
      </c>
      <c r="BV173" s="1">
        <v>4730000</v>
      </c>
      <c r="BW173" s="1">
        <v>18500000</v>
      </c>
      <c r="BX173" s="1">
        <v>11300000</v>
      </c>
      <c r="BY173" s="1">
        <v>26000000</v>
      </c>
      <c r="BZ173" s="1">
        <v>9390000</v>
      </c>
      <c r="CA173" s="1">
        <v>6770000</v>
      </c>
      <c r="CB173" s="1">
        <v>172000000</v>
      </c>
      <c r="CC173" s="1">
        <v>95500000</v>
      </c>
      <c r="CD173" s="1">
        <v>25800000</v>
      </c>
      <c r="CE173" s="1">
        <v>11700000</v>
      </c>
      <c r="CF173" s="1">
        <v>11700000</v>
      </c>
      <c r="CG173" s="1">
        <v>16400000</v>
      </c>
      <c r="CH173" s="1">
        <v>24300000</v>
      </c>
      <c r="CI173" s="1">
        <v>17000000</v>
      </c>
      <c r="CJ173" s="1">
        <v>10700000</v>
      </c>
      <c r="CK173" s="1">
        <v>5530000</v>
      </c>
      <c r="CL173" s="1">
        <v>42900000</v>
      </c>
      <c r="CM173" s="1">
        <v>5320000</v>
      </c>
      <c r="CN173" s="1">
        <v>2060000</v>
      </c>
      <c r="CO173" s="1">
        <v>59400000</v>
      </c>
      <c r="CP173" s="1">
        <v>172000000</v>
      </c>
      <c r="CQ173" s="1">
        <v>3750000</v>
      </c>
      <c r="CR173" s="1">
        <v>7230000</v>
      </c>
      <c r="CS173" s="1">
        <v>14600000</v>
      </c>
      <c r="CT173" s="1">
        <v>76300000</v>
      </c>
      <c r="CU173" s="1">
        <v>21400000</v>
      </c>
      <c r="CV173" s="1">
        <v>54400000</v>
      </c>
      <c r="CW173" s="1">
        <v>5780000</v>
      </c>
      <c r="CX173" s="1">
        <v>21100000</v>
      </c>
      <c r="CY173" s="1">
        <v>8080000</v>
      </c>
      <c r="CZ173" s="1">
        <v>4320000</v>
      </c>
      <c r="DA173" s="1">
        <v>52400000</v>
      </c>
      <c r="DB173" s="1">
        <v>506000000</v>
      </c>
      <c r="DC173" s="1">
        <v>17900000</v>
      </c>
      <c r="DD173" s="1">
        <v>36400000</v>
      </c>
      <c r="DE173" s="1">
        <v>130000000</v>
      </c>
      <c r="DF173" s="1">
        <v>47000000</v>
      </c>
      <c r="DG173" s="1">
        <v>31900000</v>
      </c>
      <c r="DH173" s="1">
        <v>6510000</v>
      </c>
      <c r="DI173" s="1">
        <v>8880000</v>
      </c>
      <c r="DJ173" s="1">
        <v>30300000</v>
      </c>
      <c r="DK173" s="1">
        <v>6120000</v>
      </c>
      <c r="DL173" s="1">
        <v>304000000</v>
      </c>
      <c r="DM173" s="1">
        <v>13600000</v>
      </c>
      <c r="DN173" s="1">
        <v>12400000</v>
      </c>
      <c r="DO173" s="1">
        <v>98600000</v>
      </c>
      <c r="DP173" s="1">
        <v>136000000</v>
      </c>
      <c r="DQ173" s="1">
        <v>490000000</v>
      </c>
      <c r="DR173" s="1">
        <v>23100000</v>
      </c>
      <c r="DS173" s="1">
        <v>29400000</v>
      </c>
      <c r="DT173" s="1">
        <v>217000000</v>
      </c>
      <c r="DU173" s="1">
        <v>17700000</v>
      </c>
      <c r="DV173" s="1">
        <v>165000000</v>
      </c>
      <c r="DW173" s="1">
        <v>7480000</v>
      </c>
      <c r="DX173" s="1">
        <v>14600000</v>
      </c>
      <c r="DY173" s="1">
        <v>6210000</v>
      </c>
      <c r="DZ173" s="1">
        <v>36700000</v>
      </c>
      <c r="EA173" s="1">
        <v>8330000</v>
      </c>
      <c r="EB173" s="1">
        <v>69300000</v>
      </c>
      <c r="EC173" s="1">
        <v>19700000</v>
      </c>
      <c r="ED173" s="1">
        <v>14900000</v>
      </c>
      <c r="EE173" s="1">
        <v>3030000</v>
      </c>
      <c r="EF173">
        <v>15047</v>
      </c>
      <c r="EG173" s="1">
        <v>1250000</v>
      </c>
      <c r="EH173" s="1">
        <v>28800000</v>
      </c>
      <c r="EI173" s="1">
        <v>9130000</v>
      </c>
      <c r="EJ173" s="1">
        <v>12700000</v>
      </c>
      <c r="EK173" s="1">
        <v>18400000</v>
      </c>
      <c r="EL173" s="1">
        <v>7120000</v>
      </c>
    </row>
    <row r="174" spans="1:142">
      <c r="A174" t="s">
        <v>283</v>
      </c>
      <c r="B174" t="s">
        <v>191</v>
      </c>
      <c r="C174" s="1">
        <v>30000000</v>
      </c>
      <c r="D174" s="1">
        <v>3780000</v>
      </c>
      <c r="E174" s="1">
        <v>26100000</v>
      </c>
      <c r="F174">
        <v>589265</v>
      </c>
      <c r="G174" s="1">
        <v>2850000</v>
      </c>
      <c r="H174" s="1">
        <v>413000000</v>
      </c>
      <c r="I174" s="1">
        <v>13100000</v>
      </c>
      <c r="J174" s="1">
        <v>18600000</v>
      </c>
      <c r="K174" s="1">
        <v>4430000</v>
      </c>
      <c r="L174" s="1">
        <v>412000000</v>
      </c>
      <c r="M174" s="1">
        <v>3530000</v>
      </c>
      <c r="N174" s="1">
        <v>22500000</v>
      </c>
      <c r="O174" s="1">
        <v>6590000</v>
      </c>
      <c r="P174" s="1">
        <v>27200000</v>
      </c>
      <c r="Q174">
        <v>502135</v>
      </c>
      <c r="R174">
        <v>13101659</v>
      </c>
      <c r="S174">
        <v>948376</v>
      </c>
      <c r="T174">
        <v>4408990</v>
      </c>
      <c r="U174">
        <v>13101659</v>
      </c>
      <c r="V174">
        <v>3870430</v>
      </c>
      <c r="W174">
        <v>4408990</v>
      </c>
      <c r="X174">
        <v>2353186</v>
      </c>
      <c r="Y174">
        <v>3330448</v>
      </c>
      <c r="Z174">
        <v>2870952</v>
      </c>
      <c r="AA174">
        <v>2484959</v>
      </c>
      <c r="AB174">
        <v>1488242</v>
      </c>
      <c r="AC174">
        <v>1488242</v>
      </c>
      <c r="AD174">
        <v>21527</v>
      </c>
      <c r="AE174">
        <v>2798107</v>
      </c>
      <c r="AF174">
        <v>5788136</v>
      </c>
      <c r="AG174">
        <v>160824</v>
      </c>
      <c r="AH174">
        <v>2798107</v>
      </c>
      <c r="AI174">
        <v>3893631</v>
      </c>
      <c r="AJ174">
        <v>207182</v>
      </c>
      <c r="AK174">
        <v>5253842</v>
      </c>
      <c r="AL174">
        <v>5788136</v>
      </c>
      <c r="AM174">
        <v>884334</v>
      </c>
      <c r="AN174">
        <v>1849904</v>
      </c>
      <c r="AO174">
        <v>1999106</v>
      </c>
      <c r="AP174">
        <v>7562640</v>
      </c>
      <c r="AQ174">
        <v>2046681</v>
      </c>
      <c r="AR174">
        <v>1688400</v>
      </c>
      <c r="AS174">
        <v>2509750</v>
      </c>
      <c r="AT174">
        <v>4521398</v>
      </c>
      <c r="AU174">
        <v>3543370</v>
      </c>
      <c r="AV174">
        <v>1232770</v>
      </c>
      <c r="AW174">
        <v>6137559</v>
      </c>
      <c r="AX174">
        <v>1388224</v>
      </c>
      <c r="AY174">
        <v>7562640</v>
      </c>
      <c r="AZ174">
        <v>508179</v>
      </c>
      <c r="BA174">
        <v>1999106</v>
      </c>
      <c r="BB174">
        <v>1755061</v>
      </c>
      <c r="BC174">
        <v>4851529</v>
      </c>
      <c r="BD174">
        <v>1999106</v>
      </c>
      <c r="BE174">
        <v>0</v>
      </c>
      <c r="BF174">
        <v>4521398</v>
      </c>
      <c r="BG174">
        <v>0</v>
      </c>
      <c r="BH174">
        <v>1109533</v>
      </c>
      <c r="BI174">
        <v>99552</v>
      </c>
      <c r="BJ174">
        <v>155422</v>
      </c>
      <c r="BK174">
        <v>25004</v>
      </c>
      <c r="BL174" s="1">
        <v>51600000</v>
      </c>
      <c r="BM174" s="1">
        <v>3030000</v>
      </c>
      <c r="BN174" s="1">
        <v>12500000</v>
      </c>
      <c r="BO174" s="1">
        <v>3210000</v>
      </c>
      <c r="BP174" s="1">
        <v>15800000</v>
      </c>
      <c r="BQ174" s="1">
        <v>67000000</v>
      </c>
      <c r="BR174" s="1">
        <v>42100000</v>
      </c>
      <c r="BS174" s="1">
        <v>54100000</v>
      </c>
      <c r="BT174" s="1">
        <v>8750000</v>
      </c>
      <c r="BU174" s="1">
        <v>65900000</v>
      </c>
      <c r="BV174" s="1">
        <v>8670000</v>
      </c>
      <c r="BW174" s="1">
        <v>16700000</v>
      </c>
      <c r="BX174" s="1">
        <v>16500000</v>
      </c>
      <c r="BY174" s="1">
        <v>18400000</v>
      </c>
      <c r="BZ174" s="1">
        <v>5470000</v>
      </c>
      <c r="CA174" s="1">
        <v>6950000</v>
      </c>
      <c r="CB174" s="1">
        <v>187000000</v>
      </c>
      <c r="CC174" s="1">
        <v>69100000</v>
      </c>
      <c r="CD174" s="1">
        <v>43100000</v>
      </c>
      <c r="CE174" s="1">
        <v>8290000</v>
      </c>
      <c r="CF174" s="1">
        <v>28100000</v>
      </c>
      <c r="CG174" s="1">
        <v>34300000</v>
      </c>
      <c r="CH174" s="1">
        <v>34600000</v>
      </c>
      <c r="CI174" s="1">
        <v>18800000</v>
      </c>
      <c r="CJ174" s="1">
        <v>7050000</v>
      </c>
      <c r="CK174" s="1">
        <v>6890000</v>
      </c>
      <c r="CL174" s="1">
        <v>39200000</v>
      </c>
      <c r="CM174" s="1">
        <v>10300000</v>
      </c>
      <c r="CN174" s="1">
        <v>3550000</v>
      </c>
      <c r="CO174" s="1">
        <v>31500000</v>
      </c>
      <c r="CP174" s="1">
        <v>152000000</v>
      </c>
      <c r="CQ174" s="1">
        <v>6590000</v>
      </c>
      <c r="CR174" s="1">
        <v>8190000</v>
      </c>
      <c r="CS174" s="1">
        <v>16000000</v>
      </c>
      <c r="CT174" s="1">
        <v>97500000</v>
      </c>
      <c r="CU174" s="1">
        <v>23200000</v>
      </c>
      <c r="CV174" s="1">
        <v>38000000</v>
      </c>
      <c r="CW174" s="1">
        <v>6850000</v>
      </c>
      <c r="CX174" s="1">
        <v>17600000</v>
      </c>
      <c r="CY174" s="1">
        <v>7880000</v>
      </c>
      <c r="CZ174" s="1">
        <v>4220000</v>
      </c>
      <c r="DA174" s="1">
        <v>79000000</v>
      </c>
      <c r="DB174" s="1">
        <v>812000000</v>
      </c>
      <c r="DC174" s="1">
        <v>15200000</v>
      </c>
      <c r="DD174" s="1">
        <v>16700000</v>
      </c>
      <c r="DE174" s="1">
        <v>58600000</v>
      </c>
      <c r="DF174" s="1">
        <v>19200000</v>
      </c>
      <c r="DG174" s="1">
        <v>74300000</v>
      </c>
      <c r="DH174" s="1">
        <v>7850000</v>
      </c>
      <c r="DI174" s="1">
        <v>9720000</v>
      </c>
      <c r="DJ174" s="1">
        <v>11200000</v>
      </c>
      <c r="DK174" s="1">
        <v>4430000</v>
      </c>
      <c r="DL174" s="1">
        <v>186000000</v>
      </c>
      <c r="DM174" s="1">
        <v>9940000</v>
      </c>
      <c r="DN174" s="1">
        <v>16100000</v>
      </c>
      <c r="DO174" s="1">
        <v>47200000</v>
      </c>
      <c r="DP174" s="1">
        <v>64500000</v>
      </c>
      <c r="DQ174" s="1">
        <v>341000000</v>
      </c>
      <c r="DR174" s="1">
        <v>7240000</v>
      </c>
      <c r="DS174" s="1">
        <v>12200000</v>
      </c>
      <c r="DT174" s="1">
        <v>176000000</v>
      </c>
      <c r="DU174" s="1">
        <v>18600000</v>
      </c>
      <c r="DV174" s="1">
        <v>137000000</v>
      </c>
      <c r="DW174" s="1">
        <v>6650000</v>
      </c>
      <c r="DX174" s="1">
        <v>8810000</v>
      </c>
      <c r="DY174" s="1">
        <v>16400000</v>
      </c>
      <c r="DZ174" s="1">
        <v>67800000</v>
      </c>
      <c r="EA174">
        <v>736242</v>
      </c>
      <c r="EB174" s="1">
        <v>108000000</v>
      </c>
      <c r="EC174" s="1">
        <v>17700000</v>
      </c>
      <c r="ED174" s="1">
        <v>6590000</v>
      </c>
      <c r="EE174" s="1">
        <v>6400000</v>
      </c>
      <c r="EF174">
        <v>6015</v>
      </c>
      <c r="EG174" s="1">
        <v>2740000</v>
      </c>
      <c r="EH174" s="1">
        <v>103000000</v>
      </c>
      <c r="EI174" s="1">
        <v>4150000</v>
      </c>
      <c r="EJ174" s="1">
        <v>5330000</v>
      </c>
      <c r="EK174" s="1">
        <v>22500000</v>
      </c>
      <c r="EL174" s="1">
        <v>8070000</v>
      </c>
    </row>
    <row r="175" spans="1:142">
      <c r="A175" t="s">
        <v>284</v>
      </c>
      <c r="B175" t="s">
        <v>191</v>
      </c>
      <c r="C175" s="1">
        <v>199000000</v>
      </c>
      <c r="D175" s="1">
        <v>5900000</v>
      </c>
      <c r="E175" s="1">
        <v>36600000</v>
      </c>
      <c r="F175" s="1">
        <v>36600000</v>
      </c>
      <c r="G175" s="1">
        <v>7440000</v>
      </c>
      <c r="H175" s="1">
        <v>369000000</v>
      </c>
      <c r="I175" s="1">
        <v>10500000</v>
      </c>
      <c r="J175" s="1">
        <v>25200000</v>
      </c>
      <c r="K175" s="1">
        <v>4500000</v>
      </c>
      <c r="L175" s="1">
        <v>552000000</v>
      </c>
      <c r="M175" s="1">
        <v>7460000</v>
      </c>
      <c r="N175" s="1">
        <v>41100000</v>
      </c>
      <c r="O175" s="1">
        <v>7790000</v>
      </c>
      <c r="P175" s="1">
        <v>28200000</v>
      </c>
      <c r="Q175">
        <v>259822</v>
      </c>
      <c r="R175">
        <v>11357145</v>
      </c>
      <c r="S175">
        <v>1505860</v>
      </c>
      <c r="T175">
        <v>5890994</v>
      </c>
      <c r="U175">
        <v>9124587</v>
      </c>
      <c r="V175">
        <v>4918802</v>
      </c>
      <c r="W175">
        <v>5890994</v>
      </c>
      <c r="X175">
        <v>6045150</v>
      </c>
      <c r="Y175">
        <v>10300754</v>
      </c>
      <c r="Z175">
        <v>9273418</v>
      </c>
      <c r="AA175">
        <v>9273418</v>
      </c>
      <c r="AB175">
        <v>1894748</v>
      </c>
      <c r="AC175">
        <v>5875720</v>
      </c>
      <c r="AD175">
        <v>4560</v>
      </c>
      <c r="AE175">
        <v>14005083</v>
      </c>
      <c r="AF175">
        <v>10003623</v>
      </c>
      <c r="AG175">
        <v>327497</v>
      </c>
      <c r="AH175">
        <v>14005083</v>
      </c>
      <c r="AI175">
        <v>5489118</v>
      </c>
      <c r="AJ175">
        <v>282337</v>
      </c>
      <c r="AK175">
        <v>6034789</v>
      </c>
      <c r="AL175">
        <v>10003623</v>
      </c>
      <c r="AM175">
        <v>6322692</v>
      </c>
      <c r="AN175">
        <v>4102208</v>
      </c>
      <c r="AO175">
        <v>3079947</v>
      </c>
      <c r="AP175">
        <v>26129398</v>
      </c>
      <c r="AQ175">
        <v>3500960</v>
      </c>
      <c r="AR175">
        <v>8254986</v>
      </c>
      <c r="AS175">
        <v>13892370</v>
      </c>
      <c r="AT175">
        <v>40015432</v>
      </c>
      <c r="AU175">
        <v>40015432</v>
      </c>
      <c r="AV175">
        <v>2411985</v>
      </c>
      <c r="AW175">
        <v>21622510</v>
      </c>
      <c r="AX175">
        <v>2024268</v>
      </c>
      <c r="AY175">
        <v>26129398</v>
      </c>
      <c r="AZ175">
        <v>8948175</v>
      </c>
      <c r="BA175">
        <v>447900</v>
      </c>
      <c r="BB175">
        <v>8171166</v>
      </c>
      <c r="BC175">
        <v>4814074</v>
      </c>
      <c r="BD175">
        <v>3079947</v>
      </c>
      <c r="BE175">
        <v>4596239</v>
      </c>
      <c r="BF175">
        <v>6463948</v>
      </c>
      <c r="BG175">
        <v>0</v>
      </c>
      <c r="BH175">
        <v>97575</v>
      </c>
      <c r="BI175">
        <v>97575</v>
      </c>
      <c r="BJ175">
        <v>44058</v>
      </c>
      <c r="BK175">
        <v>3742</v>
      </c>
      <c r="BL175" s="1">
        <v>34200000</v>
      </c>
      <c r="BM175" s="1">
        <v>3390000</v>
      </c>
      <c r="BN175" s="1">
        <v>13300000</v>
      </c>
      <c r="BO175" s="1">
        <v>4540000</v>
      </c>
      <c r="BP175" s="1">
        <v>15900000</v>
      </c>
      <c r="BQ175" s="1">
        <v>12900000</v>
      </c>
      <c r="BR175" s="1">
        <v>44000000</v>
      </c>
      <c r="BS175" s="1">
        <v>41700000</v>
      </c>
      <c r="BT175" s="1">
        <v>10000000</v>
      </c>
      <c r="BU175" s="1">
        <v>91200000</v>
      </c>
      <c r="BV175" s="1">
        <v>6060000</v>
      </c>
      <c r="BW175" s="1">
        <v>17500000</v>
      </c>
      <c r="BX175" s="1">
        <v>20200000</v>
      </c>
      <c r="BY175" s="1">
        <v>14900000</v>
      </c>
      <c r="BZ175">
        <v>100655</v>
      </c>
      <c r="CA175" s="1">
        <v>4980000</v>
      </c>
      <c r="CB175" s="1">
        <v>126000000</v>
      </c>
      <c r="CC175" s="1">
        <v>107000000</v>
      </c>
      <c r="CD175" s="1">
        <v>31700000</v>
      </c>
      <c r="CE175" s="1">
        <v>9230000</v>
      </c>
      <c r="CF175" s="1">
        <v>16600000</v>
      </c>
      <c r="CG175" s="1">
        <v>17600000</v>
      </c>
      <c r="CH175" s="1">
        <v>20400000</v>
      </c>
      <c r="CI175" s="1">
        <v>19200000</v>
      </c>
      <c r="CJ175" s="1">
        <v>7850000</v>
      </c>
      <c r="CK175" s="1">
        <v>7010000</v>
      </c>
      <c r="CL175" s="1">
        <v>36600000</v>
      </c>
      <c r="CM175" s="1">
        <v>11100000</v>
      </c>
      <c r="CN175" s="1">
        <v>3350000</v>
      </c>
      <c r="CO175" s="1">
        <v>41800000</v>
      </c>
      <c r="CP175" s="1">
        <v>195000000</v>
      </c>
      <c r="CQ175" s="1">
        <v>2110000</v>
      </c>
      <c r="CR175" s="1">
        <v>6630000</v>
      </c>
      <c r="CS175" s="1">
        <v>19500000</v>
      </c>
      <c r="CT175" s="1">
        <v>121000000</v>
      </c>
      <c r="CU175" s="1">
        <v>23700000</v>
      </c>
      <c r="CV175" s="1">
        <v>39100000</v>
      </c>
      <c r="CW175" s="1">
        <v>4840000</v>
      </c>
      <c r="CX175" s="1">
        <v>14700000</v>
      </c>
      <c r="CY175" s="1">
        <v>5810000</v>
      </c>
      <c r="CZ175" s="1">
        <v>4110000</v>
      </c>
      <c r="DA175" s="1">
        <v>87300000</v>
      </c>
      <c r="DB175" s="1">
        <v>534000000</v>
      </c>
      <c r="DC175" s="1">
        <v>20300000</v>
      </c>
      <c r="DD175" s="1">
        <v>44400000</v>
      </c>
      <c r="DE175" s="1">
        <v>77700000</v>
      </c>
      <c r="DF175" s="1">
        <v>42700000</v>
      </c>
      <c r="DG175" s="1">
        <v>13500000</v>
      </c>
      <c r="DH175" s="1">
        <v>14600000</v>
      </c>
      <c r="DI175" s="1">
        <v>5240000</v>
      </c>
      <c r="DJ175" s="1">
        <v>20600000</v>
      </c>
      <c r="DK175" s="1">
        <v>5770000</v>
      </c>
      <c r="DL175" s="1">
        <v>204000000</v>
      </c>
      <c r="DM175" s="1">
        <v>6890000</v>
      </c>
      <c r="DN175" s="1">
        <v>8020000</v>
      </c>
      <c r="DO175" s="1">
        <v>52500000</v>
      </c>
      <c r="DP175" s="1">
        <v>84500000</v>
      </c>
      <c r="DQ175" s="1">
        <v>211000000</v>
      </c>
      <c r="DR175" s="1">
        <v>15600000</v>
      </c>
      <c r="DS175" s="1">
        <v>17600000</v>
      </c>
      <c r="DT175" s="1">
        <v>184000000</v>
      </c>
      <c r="DU175" s="1">
        <v>14300000</v>
      </c>
      <c r="DV175" s="1">
        <v>176000000</v>
      </c>
      <c r="DW175" s="1">
        <v>12000000</v>
      </c>
      <c r="DX175" s="1">
        <v>9500000</v>
      </c>
      <c r="DY175" s="1">
        <v>9210000</v>
      </c>
      <c r="DZ175" s="1">
        <v>29200000</v>
      </c>
      <c r="EA175">
        <v>460075</v>
      </c>
      <c r="EB175" s="1">
        <v>72400000</v>
      </c>
      <c r="EC175" s="1">
        <v>16900000</v>
      </c>
      <c r="ED175" s="1">
        <v>7950000</v>
      </c>
      <c r="EE175" s="1">
        <v>17200000</v>
      </c>
      <c r="EF175">
        <v>83121</v>
      </c>
      <c r="EG175">
        <v>463327</v>
      </c>
      <c r="EH175" s="1">
        <v>49900000</v>
      </c>
      <c r="EI175" s="1">
        <v>11800000</v>
      </c>
      <c r="EJ175" s="1">
        <v>11700000</v>
      </c>
      <c r="EK175" s="1">
        <v>11700000</v>
      </c>
      <c r="EL175" s="1">
        <v>7180000</v>
      </c>
    </row>
    <row r="176" spans="1:142">
      <c r="A176" t="s">
        <v>285</v>
      </c>
      <c r="B176" t="s">
        <v>191</v>
      </c>
      <c r="C176" s="1">
        <v>78400000</v>
      </c>
      <c r="D176" s="1">
        <v>10300000</v>
      </c>
      <c r="E176" s="1">
        <v>19800000</v>
      </c>
      <c r="F176">
        <v>715996</v>
      </c>
      <c r="G176" s="1">
        <v>5920000</v>
      </c>
      <c r="H176" s="1">
        <v>465000000</v>
      </c>
      <c r="I176" s="1">
        <v>21300000</v>
      </c>
      <c r="J176" s="1">
        <v>39400000</v>
      </c>
      <c r="K176" s="1">
        <v>1460000</v>
      </c>
      <c r="L176" s="1">
        <v>733000000</v>
      </c>
      <c r="M176">
        <v>263389</v>
      </c>
      <c r="N176" s="1">
        <v>50800000</v>
      </c>
      <c r="O176" s="1">
        <v>10000000</v>
      </c>
      <c r="P176" s="1">
        <v>39300000</v>
      </c>
      <c r="Q176">
        <v>39679</v>
      </c>
      <c r="R176">
        <v>14780870</v>
      </c>
      <c r="S176">
        <v>2750662</v>
      </c>
      <c r="T176">
        <v>2711815</v>
      </c>
      <c r="U176">
        <v>14780870</v>
      </c>
      <c r="V176">
        <v>4757002</v>
      </c>
      <c r="W176">
        <v>2711815</v>
      </c>
      <c r="X176">
        <v>1500636</v>
      </c>
      <c r="Y176">
        <v>4892618</v>
      </c>
      <c r="Z176">
        <v>5253511</v>
      </c>
      <c r="AA176">
        <v>5253511</v>
      </c>
      <c r="AB176">
        <v>1248638</v>
      </c>
      <c r="AC176">
        <v>1248638</v>
      </c>
      <c r="AD176">
        <v>38689</v>
      </c>
      <c r="AE176">
        <v>6323758</v>
      </c>
      <c r="AF176">
        <v>2370870</v>
      </c>
      <c r="AG176">
        <v>161543</v>
      </c>
      <c r="AH176">
        <v>1691869</v>
      </c>
      <c r="AI176">
        <v>5127460</v>
      </c>
      <c r="AJ176">
        <v>139129</v>
      </c>
      <c r="AK176">
        <v>4015482</v>
      </c>
      <c r="AL176">
        <v>5214534</v>
      </c>
      <c r="AM176">
        <v>1484301</v>
      </c>
      <c r="AN176">
        <v>1551558</v>
      </c>
      <c r="AO176">
        <v>4372360</v>
      </c>
      <c r="AP176">
        <v>5992152</v>
      </c>
      <c r="AQ176">
        <v>2110798</v>
      </c>
      <c r="AR176">
        <v>4892928</v>
      </c>
      <c r="AS176">
        <v>4892928</v>
      </c>
      <c r="AT176">
        <v>3833786</v>
      </c>
      <c r="AU176">
        <v>4338699</v>
      </c>
      <c r="AV176">
        <v>491138</v>
      </c>
      <c r="AW176">
        <v>3468966</v>
      </c>
      <c r="AX176">
        <v>2766684</v>
      </c>
      <c r="AY176">
        <v>1734532</v>
      </c>
      <c r="AZ176">
        <v>1106558</v>
      </c>
      <c r="BA176">
        <v>40181</v>
      </c>
      <c r="BB176">
        <v>874233</v>
      </c>
      <c r="BC176">
        <v>3466013</v>
      </c>
      <c r="BD176">
        <v>4372360</v>
      </c>
      <c r="BE176">
        <v>0</v>
      </c>
      <c r="BF176">
        <v>3833786</v>
      </c>
      <c r="BG176">
        <v>189652</v>
      </c>
      <c r="BH176">
        <v>1320170</v>
      </c>
      <c r="BI176">
        <v>6488</v>
      </c>
      <c r="BJ176">
        <v>1131462</v>
      </c>
      <c r="BK176">
        <v>129348</v>
      </c>
      <c r="BL176" s="1">
        <v>32700000</v>
      </c>
      <c r="BM176" s="1">
        <v>3890000</v>
      </c>
      <c r="BN176" s="1">
        <v>16400000</v>
      </c>
      <c r="BO176" s="1">
        <v>7370000</v>
      </c>
      <c r="BP176" s="1">
        <v>17200000</v>
      </c>
      <c r="BQ176" s="1">
        <v>10200000</v>
      </c>
      <c r="BR176" s="1">
        <v>102000000</v>
      </c>
      <c r="BS176" s="1">
        <v>63300000</v>
      </c>
      <c r="BT176" s="1">
        <v>92500000</v>
      </c>
      <c r="BU176" s="1">
        <v>117000000</v>
      </c>
      <c r="BV176" s="1">
        <v>1630000</v>
      </c>
      <c r="BW176" s="1">
        <v>21300000</v>
      </c>
      <c r="BX176" s="1">
        <v>27000000</v>
      </c>
      <c r="BY176" s="1">
        <v>31100000</v>
      </c>
      <c r="BZ176">
        <v>400339</v>
      </c>
      <c r="CA176" s="1">
        <v>6290000</v>
      </c>
      <c r="CB176" s="1">
        <v>186000000</v>
      </c>
      <c r="CC176" s="1">
        <v>110000000</v>
      </c>
      <c r="CD176" s="1">
        <v>29800000</v>
      </c>
      <c r="CE176" s="1">
        <v>7780000</v>
      </c>
      <c r="CF176" s="1">
        <v>16000000</v>
      </c>
      <c r="CG176" s="1">
        <v>21000000</v>
      </c>
      <c r="CH176" s="1">
        <v>17300000</v>
      </c>
      <c r="CI176" s="1">
        <v>16400000</v>
      </c>
      <c r="CJ176" s="1">
        <v>12200000</v>
      </c>
      <c r="CK176" s="1">
        <v>7650000</v>
      </c>
      <c r="CL176" s="1">
        <v>41200000</v>
      </c>
      <c r="CM176" s="1">
        <v>11800000</v>
      </c>
      <c r="CN176" s="1">
        <v>2460000</v>
      </c>
      <c r="CO176" s="1">
        <v>52900000</v>
      </c>
      <c r="CP176" s="1">
        <v>143000000</v>
      </c>
      <c r="CQ176" s="1">
        <v>3220000</v>
      </c>
      <c r="CR176" s="1">
        <v>7440000</v>
      </c>
      <c r="CS176" s="1">
        <v>13500000</v>
      </c>
      <c r="CT176" s="1">
        <v>56600000</v>
      </c>
      <c r="CU176" s="1">
        <v>107000000</v>
      </c>
      <c r="CV176" s="1">
        <v>40100000</v>
      </c>
      <c r="CW176" s="1">
        <v>2280000</v>
      </c>
      <c r="CX176" s="1">
        <v>12100000</v>
      </c>
      <c r="CY176" s="1">
        <v>7880000</v>
      </c>
      <c r="CZ176" s="1">
        <v>5130000</v>
      </c>
      <c r="DA176" s="1">
        <v>101000000</v>
      </c>
      <c r="DB176" s="1">
        <v>1520000000</v>
      </c>
      <c r="DC176" s="1">
        <v>35300000</v>
      </c>
      <c r="DD176" s="1">
        <v>68100000</v>
      </c>
      <c r="DE176" s="1">
        <v>96300000</v>
      </c>
      <c r="DF176" s="1">
        <v>75300000</v>
      </c>
      <c r="DG176" s="1">
        <v>27000000</v>
      </c>
      <c r="DH176" s="1">
        <v>9290000</v>
      </c>
      <c r="DI176" s="1">
        <v>8230000</v>
      </c>
      <c r="DJ176" s="1">
        <v>36700000</v>
      </c>
      <c r="DK176" s="1">
        <v>5890000</v>
      </c>
      <c r="DL176" s="1">
        <v>252000000</v>
      </c>
      <c r="DM176" s="1">
        <v>14900000</v>
      </c>
      <c r="DN176" s="1">
        <v>18800000</v>
      </c>
      <c r="DO176" s="1">
        <v>89800000</v>
      </c>
      <c r="DP176" s="1">
        <v>96800000</v>
      </c>
      <c r="DQ176" s="1">
        <v>365000000</v>
      </c>
      <c r="DR176" s="1">
        <v>21400000</v>
      </c>
      <c r="DS176" s="1">
        <v>20900000</v>
      </c>
      <c r="DT176" s="1">
        <v>403000000</v>
      </c>
      <c r="DU176" s="1">
        <v>40200000</v>
      </c>
      <c r="DV176" s="1">
        <v>149000000</v>
      </c>
      <c r="DW176" s="1">
        <v>11300000</v>
      </c>
      <c r="DX176" s="1">
        <v>13300000</v>
      </c>
      <c r="DY176" s="1">
        <v>6410000</v>
      </c>
      <c r="DZ176" s="1">
        <v>67600000</v>
      </c>
      <c r="EA176">
        <v>546184</v>
      </c>
      <c r="EB176" s="1">
        <v>80000000</v>
      </c>
      <c r="EC176" s="1">
        <v>20200000</v>
      </c>
      <c r="ED176" s="1">
        <v>5550000</v>
      </c>
      <c r="EE176" s="1">
        <v>3760000</v>
      </c>
      <c r="EF176">
        <v>0</v>
      </c>
      <c r="EG176" s="1">
        <v>8100000</v>
      </c>
      <c r="EH176" s="1">
        <v>78600000</v>
      </c>
      <c r="EI176" s="1">
        <v>17800000</v>
      </c>
      <c r="EJ176" s="1">
        <v>20700000</v>
      </c>
      <c r="EK176" s="1">
        <v>22400000</v>
      </c>
      <c r="EL176" s="1">
        <v>15800000</v>
      </c>
    </row>
    <row r="177" spans="1:142">
      <c r="A177" t="s">
        <v>286</v>
      </c>
      <c r="B177" t="s">
        <v>191</v>
      </c>
      <c r="C177" s="1">
        <v>78200000</v>
      </c>
      <c r="D177" s="1">
        <v>1670000</v>
      </c>
      <c r="E177" s="1">
        <v>63700000</v>
      </c>
      <c r="F177" s="1">
        <v>63700000</v>
      </c>
      <c r="G177" s="1">
        <v>6050000</v>
      </c>
      <c r="H177" s="1">
        <v>362000000</v>
      </c>
      <c r="I177" s="1">
        <v>8890000</v>
      </c>
      <c r="J177" s="1">
        <v>29600000</v>
      </c>
      <c r="K177" s="1">
        <v>2940000</v>
      </c>
      <c r="L177" s="1">
        <v>508000000</v>
      </c>
      <c r="M177" s="1">
        <v>11700000</v>
      </c>
      <c r="N177" s="1">
        <v>54400000</v>
      </c>
      <c r="O177" s="1">
        <v>3780000</v>
      </c>
      <c r="P177" s="1">
        <v>30100000</v>
      </c>
      <c r="Q177">
        <v>904695</v>
      </c>
      <c r="R177">
        <v>8544010</v>
      </c>
      <c r="S177">
        <v>2628354</v>
      </c>
      <c r="T177">
        <v>3980032</v>
      </c>
      <c r="U177">
        <v>7086559</v>
      </c>
      <c r="V177">
        <v>5396431</v>
      </c>
      <c r="W177">
        <v>3980032</v>
      </c>
      <c r="X177">
        <v>2345974</v>
      </c>
      <c r="Y177">
        <v>6258186</v>
      </c>
      <c r="Z177">
        <v>2700678</v>
      </c>
      <c r="AA177">
        <v>4468724</v>
      </c>
      <c r="AB177">
        <v>1554859</v>
      </c>
      <c r="AC177">
        <v>1554859</v>
      </c>
      <c r="AD177">
        <v>12324</v>
      </c>
      <c r="AE177">
        <v>2836788</v>
      </c>
      <c r="AF177">
        <v>6436601</v>
      </c>
      <c r="AG177">
        <v>95006</v>
      </c>
      <c r="AH177">
        <v>1137636</v>
      </c>
      <c r="AI177">
        <v>3499086</v>
      </c>
      <c r="AJ177">
        <v>163816</v>
      </c>
      <c r="AK177">
        <v>4226509</v>
      </c>
      <c r="AL177">
        <v>2008909</v>
      </c>
      <c r="AM177">
        <v>1130420</v>
      </c>
      <c r="AN177">
        <v>2470346</v>
      </c>
      <c r="AO177">
        <v>1152499</v>
      </c>
      <c r="AP177">
        <v>6950830</v>
      </c>
      <c r="AQ177">
        <v>753454</v>
      </c>
      <c r="AR177">
        <v>2325037</v>
      </c>
      <c r="AS177">
        <v>1890664</v>
      </c>
      <c r="AT177">
        <v>1602623</v>
      </c>
      <c r="AU177">
        <v>1602623</v>
      </c>
      <c r="AV177">
        <v>1255724</v>
      </c>
      <c r="AW177">
        <v>3792502</v>
      </c>
      <c r="AX177">
        <v>1647757</v>
      </c>
      <c r="AY177">
        <v>649284</v>
      </c>
      <c r="AZ177">
        <v>711836</v>
      </c>
      <c r="BA177">
        <v>1496675</v>
      </c>
      <c r="BB177">
        <v>6950830</v>
      </c>
      <c r="BC177">
        <v>2216096</v>
      </c>
      <c r="BD177">
        <v>1496675</v>
      </c>
      <c r="BE177">
        <v>0</v>
      </c>
      <c r="BF177">
        <v>2848986</v>
      </c>
      <c r="BG177">
        <v>373462</v>
      </c>
      <c r="BH177">
        <v>645453</v>
      </c>
      <c r="BI177">
        <v>159771</v>
      </c>
      <c r="BJ177">
        <v>1451146</v>
      </c>
      <c r="BK177">
        <v>626964</v>
      </c>
      <c r="BL177" s="1">
        <v>19400000</v>
      </c>
      <c r="BM177" s="1">
        <v>2840000</v>
      </c>
      <c r="BN177" s="1">
        <v>10700000</v>
      </c>
      <c r="BO177" s="1">
        <v>4220000</v>
      </c>
      <c r="BP177" s="1">
        <v>10800000</v>
      </c>
      <c r="BQ177" s="1">
        <v>13200000</v>
      </c>
      <c r="BR177" s="1">
        <v>62800000</v>
      </c>
      <c r="BS177" s="1">
        <v>30200000</v>
      </c>
      <c r="BT177" s="1">
        <v>36100000</v>
      </c>
      <c r="BU177" s="1">
        <v>91200000</v>
      </c>
      <c r="BV177">
        <v>297010</v>
      </c>
      <c r="BW177" s="1">
        <v>17600000</v>
      </c>
      <c r="BX177" s="1">
        <v>14600000</v>
      </c>
      <c r="BY177" s="1">
        <v>43700000</v>
      </c>
      <c r="BZ177">
        <v>289672</v>
      </c>
      <c r="CA177" s="1">
        <v>6290000</v>
      </c>
      <c r="CB177" s="1">
        <v>202000000</v>
      </c>
      <c r="CC177" s="1">
        <v>83400000</v>
      </c>
      <c r="CD177" s="1">
        <v>39200000</v>
      </c>
      <c r="CE177" s="1">
        <v>13300000</v>
      </c>
      <c r="CF177" s="1">
        <v>13000000</v>
      </c>
      <c r="CG177" s="1">
        <v>14900000</v>
      </c>
      <c r="CH177" s="1">
        <v>27000000</v>
      </c>
      <c r="CI177" s="1">
        <v>14100000</v>
      </c>
      <c r="CJ177" s="1">
        <v>11800000</v>
      </c>
      <c r="CK177" s="1">
        <v>9990000</v>
      </c>
      <c r="CL177" s="1">
        <v>36100000</v>
      </c>
      <c r="CM177" s="1">
        <v>10700000</v>
      </c>
      <c r="CN177" s="1">
        <v>5220000</v>
      </c>
      <c r="CO177" s="1">
        <v>35200000</v>
      </c>
      <c r="CP177" s="1">
        <v>157000000</v>
      </c>
      <c r="CQ177" s="1">
        <v>2530000</v>
      </c>
      <c r="CR177" s="1">
        <v>10100000</v>
      </c>
      <c r="CS177" s="1">
        <v>10300000</v>
      </c>
      <c r="CT177" s="1">
        <v>79900000</v>
      </c>
      <c r="CU177" s="1">
        <v>29100000</v>
      </c>
      <c r="CV177" s="1">
        <v>35800000</v>
      </c>
      <c r="CW177" s="1">
        <v>3230000</v>
      </c>
      <c r="CX177" s="1">
        <v>6350000</v>
      </c>
      <c r="CY177" s="1">
        <v>9600000</v>
      </c>
      <c r="CZ177" s="1">
        <v>2240000</v>
      </c>
      <c r="DA177" s="1">
        <v>99000000</v>
      </c>
      <c r="DB177" s="1">
        <v>492000000</v>
      </c>
      <c r="DC177" s="1">
        <v>26400000</v>
      </c>
      <c r="DD177" s="1">
        <v>57300000</v>
      </c>
      <c r="DE177" s="1">
        <v>89400000</v>
      </c>
      <c r="DF177" s="1">
        <v>53300000</v>
      </c>
      <c r="DG177" s="1">
        <v>20000000</v>
      </c>
      <c r="DH177" s="1">
        <v>11800000</v>
      </c>
      <c r="DI177" s="1">
        <v>29800000</v>
      </c>
      <c r="DJ177" s="1">
        <v>41300000</v>
      </c>
      <c r="DK177" s="1">
        <v>10500000</v>
      </c>
      <c r="DL177" s="1">
        <v>169000000</v>
      </c>
      <c r="DM177" s="1">
        <v>11100000</v>
      </c>
      <c r="DN177" s="1">
        <v>27700000</v>
      </c>
      <c r="DO177" s="1">
        <v>50400000</v>
      </c>
      <c r="DP177" s="1">
        <v>153000000</v>
      </c>
      <c r="DQ177" s="1">
        <v>552000000</v>
      </c>
      <c r="DR177" s="1">
        <v>25500000</v>
      </c>
      <c r="DS177" s="1">
        <v>17500000</v>
      </c>
      <c r="DT177" s="1">
        <v>159000000</v>
      </c>
      <c r="DU177" s="1">
        <v>29200000</v>
      </c>
      <c r="DV177" s="1">
        <v>97500000</v>
      </c>
      <c r="DW177" s="1">
        <v>7860000</v>
      </c>
      <c r="DX177" s="1">
        <v>13600000</v>
      </c>
      <c r="DY177" s="1">
        <v>14900000</v>
      </c>
      <c r="DZ177" s="1">
        <v>74800000</v>
      </c>
      <c r="EA177" s="1">
        <v>11500000</v>
      </c>
      <c r="EB177" s="1">
        <v>113000000</v>
      </c>
      <c r="EC177" s="1">
        <v>23100000</v>
      </c>
      <c r="ED177" s="1">
        <v>9640000</v>
      </c>
      <c r="EE177" s="1">
        <v>32000000</v>
      </c>
      <c r="EF177">
        <v>51787</v>
      </c>
      <c r="EG177">
        <v>0</v>
      </c>
      <c r="EH177" s="1">
        <v>39000000</v>
      </c>
      <c r="EI177" s="1">
        <v>14700000</v>
      </c>
      <c r="EJ177" s="1">
        <v>14900000</v>
      </c>
      <c r="EK177" s="1">
        <v>12200000</v>
      </c>
      <c r="EL177" s="1">
        <v>11800000</v>
      </c>
    </row>
    <row r="178" spans="1:142">
      <c r="A178" t="s">
        <v>287</v>
      </c>
      <c r="B178" t="s">
        <v>191</v>
      </c>
      <c r="C178" s="1">
        <v>166000000</v>
      </c>
      <c r="D178" s="1">
        <v>2800000</v>
      </c>
      <c r="E178" s="1">
        <v>2030000</v>
      </c>
      <c r="F178">
        <v>3974</v>
      </c>
      <c r="G178" s="1">
        <v>8600000</v>
      </c>
      <c r="H178" s="1">
        <v>689000000</v>
      </c>
      <c r="I178" s="1">
        <v>36000000</v>
      </c>
      <c r="J178" s="1">
        <v>43600000</v>
      </c>
      <c r="K178" s="1">
        <v>1400000</v>
      </c>
      <c r="L178" s="1">
        <v>1030000000</v>
      </c>
      <c r="M178">
        <v>258765</v>
      </c>
      <c r="N178" s="1">
        <v>33400000</v>
      </c>
      <c r="O178" s="1">
        <v>8440000</v>
      </c>
      <c r="P178" s="1">
        <v>52600000</v>
      </c>
      <c r="Q178">
        <v>635125</v>
      </c>
      <c r="R178">
        <v>16462959</v>
      </c>
      <c r="S178">
        <v>2055846</v>
      </c>
      <c r="T178">
        <v>4912236</v>
      </c>
      <c r="U178">
        <v>16462959</v>
      </c>
      <c r="V178">
        <v>4641983</v>
      </c>
      <c r="W178">
        <v>4912236</v>
      </c>
      <c r="X178">
        <v>1932412</v>
      </c>
      <c r="Y178">
        <v>6881731</v>
      </c>
      <c r="Z178">
        <v>7481560</v>
      </c>
      <c r="AA178">
        <v>2182700</v>
      </c>
      <c r="AB178">
        <v>1218771</v>
      </c>
      <c r="AC178">
        <v>2614959</v>
      </c>
      <c r="AD178">
        <v>0</v>
      </c>
      <c r="AE178">
        <v>6252894</v>
      </c>
      <c r="AF178">
        <v>5641046</v>
      </c>
      <c r="AG178">
        <v>36076</v>
      </c>
      <c r="AH178">
        <v>1655532</v>
      </c>
      <c r="AI178">
        <v>4312109</v>
      </c>
      <c r="AJ178">
        <v>252782</v>
      </c>
      <c r="AK178">
        <v>3321721</v>
      </c>
      <c r="AL178">
        <v>5497361</v>
      </c>
      <c r="AM178">
        <v>483433</v>
      </c>
      <c r="AN178">
        <v>1726047</v>
      </c>
      <c r="AO178">
        <v>2321246</v>
      </c>
      <c r="AP178">
        <v>5293627</v>
      </c>
      <c r="AQ178">
        <v>2117861</v>
      </c>
      <c r="AR178">
        <v>1424501</v>
      </c>
      <c r="AS178">
        <v>4622700</v>
      </c>
      <c r="AT178">
        <v>3473784</v>
      </c>
      <c r="AU178">
        <v>2988741</v>
      </c>
      <c r="AV178">
        <v>1327763</v>
      </c>
      <c r="AW178">
        <v>8024816</v>
      </c>
      <c r="AX178">
        <v>1704270</v>
      </c>
      <c r="AY178">
        <v>549728</v>
      </c>
      <c r="AZ178">
        <v>2169919</v>
      </c>
      <c r="BA178">
        <v>2321246</v>
      </c>
      <c r="BB178">
        <v>5293627</v>
      </c>
      <c r="BC178">
        <v>5815644</v>
      </c>
      <c r="BD178">
        <v>2321246</v>
      </c>
      <c r="BE178">
        <v>0</v>
      </c>
      <c r="BF178">
        <v>3473784</v>
      </c>
      <c r="BG178">
        <v>212407</v>
      </c>
      <c r="BH178">
        <v>2160924</v>
      </c>
      <c r="BI178">
        <v>235004</v>
      </c>
      <c r="BJ178">
        <v>1465771</v>
      </c>
      <c r="BK178">
        <v>344323</v>
      </c>
      <c r="BL178" s="1">
        <v>92300000</v>
      </c>
      <c r="BM178" s="1">
        <v>8890000</v>
      </c>
      <c r="BN178" s="1">
        <v>23700000</v>
      </c>
      <c r="BO178" s="1">
        <v>23700000</v>
      </c>
      <c r="BP178" s="1">
        <v>26300000</v>
      </c>
      <c r="BQ178" s="1">
        <v>48300000</v>
      </c>
      <c r="BR178" s="1">
        <v>139000000</v>
      </c>
      <c r="BS178" s="1">
        <v>142000000</v>
      </c>
      <c r="BT178" s="1">
        <v>7080000</v>
      </c>
      <c r="BU178" s="1">
        <v>144000000</v>
      </c>
      <c r="BV178" s="1">
        <v>4160000</v>
      </c>
      <c r="BW178" s="1">
        <v>20900000</v>
      </c>
      <c r="BX178" s="1">
        <v>70000000</v>
      </c>
      <c r="BY178" s="1">
        <v>20700000</v>
      </c>
      <c r="BZ178" s="1">
        <v>1190000</v>
      </c>
      <c r="CA178" s="1">
        <v>5790000</v>
      </c>
      <c r="CB178" s="1">
        <v>157000000</v>
      </c>
      <c r="CC178" s="1">
        <v>132000000</v>
      </c>
      <c r="CD178" s="1">
        <v>172000000</v>
      </c>
      <c r="CE178" s="1">
        <v>27500000</v>
      </c>
      <c r="CF178" s="1">
        <v>61600000</v>
      </c>
      <c r="CG178" s="1">
        <v>34800000</v>
      </c>
      <c r="CH178" s="1">
        <v>107000000</v>
      </c>
      <c r="CI178" s="1">
        <v>34000000</v>
      </c>
      <c r="CJ178" s="1">
        <v>19500000</v>
      </c>
      <c r="CK178" s="1">
        <v>35900000</v>
      </c>
      <c r="CL178" s="1">
        <v>58100000</v>
      </c>
      <c r="CM178" s="1">
        <v>32900000</v>
      </c>
      <c r="CN178" s="1">
        <v>11900000</v>
      </c>
      <c r="CO178" s="1">
        <v>101000000</v>
      </c>
      <c r="CP178" s="1">
        <v>632000000</v>
      </c>
      <c r="CQ178" s="1">
        <v>16900000</v>
      </c>
      <c r="CR178" s="1">
        <v>19300000</v>
      </c>
      <c r="CS178" s="1">
        <v>13700000</v>
      </c>
      <c r="CT178" s="1">
        <v>588000000</v>
      </c>
      <c r="CU178" s="1">
        <v>36100000</v>
      </c>
      <c r="CV178" s="1">
        <v>105000000</v>
      </c>
      <c r="CW178" s="1">
        <v>8730000</v>
      </c>
      <c r="CX178" s="1">
        <v>20300000</v>
      </c>
      <c r="CY178" s="1">
        <v>19600000</v>
      </c>
      <c r="CZ178" s="1">
        <v>9610000</v>
      </c>
      <c r="DA178" s="1">
        <v>201000000</v>
      </c>
      <c r="DB178" s="1">
        <v>1010000000</v>
      </c>
      <c r="DC178" s="1">
        <v>43900000</v>
      </c>
      <c r="DD178" s="1">
        <v>38200000</v>
      </c>
      <c r="DE178" s="1">
        <v>43800000</v>
      </c>
      <c r="DF178" s="1">
        <v>43500000</v>
      </c>
      <c r="DG178" s="1">
        <v>44900000</v>
      </c>
      <c r="DH178" s="1">
        <v>8970000</v>
      </c>
      <c r="DI178" s="1">
        <v>25900000</v>
      </c>
      <c r="DJ178" s="1">
        <v>37200000</v>
      </c>
      <c r="DK178" s="1">
        <v>16200000</v>
      </c>
      <c r="DL178" s="1">
        <v>558000000</v>
      </c>
      <c r="DM178" s="1">
        <v>8080000</v>
      </c>
      <c r="DN178" s="1">
        <v>81300000</v>
      </c>
      <c r="DO178" s="1">
        <v>85100000</v>
      </c>
      <c r="DP178" s="1">
        <v>141000000</v>
      </c>
      <c r="DQ178" s="1">
        <v>440000000</v>
      </c>
      <c r="DR178" s="1">
        <v>24500000</v>
      </c>
      <c r="DS178" s="1">
        <v>44100000</v>
      </c>
      <c r="DT178" s="1">
        <v>240000000</v>
      </c>
      <c r="DU178" s="1">
        <v>29200000</v>
      </c>
      <c r="DV178" s="1">
        <v>264000000</v>
      </c>
      <c r="DW178" s="1">
        <v>14200000</v>
      </c>
      <c r="DX178" s="1">
        <v>18300000</v>
      </c>
      <c r="DY178" s="1">
        <v>21300000</v>
      </c>
      <c r="DZ178" s="1">
        <v>73900000</v>
      </c>
      <c r="EA178" s="1">
        <v>1120000</v>
      </c>
      <c r="EB178" s="1">
        <v>136000000</v>
      </c>
      <c r="EC178" s="1">
        <v>28400000</v>
      </c>
      <c r="ED178" s="1">
        <v>16600000</v>
      </c>
      <c r="EE178">
        <v>779111</v>
      </c>
      <c r="EF178">
        <v>0</v>
      </c>
      <c r="EG178">
        <v>710746</v>
      </c>
      <c r="EH178" s="1">
        <v>268000000</v>
      </c>
      <c r="EI178" s="1">
        <v>9600000</v>
      </c>
      <c r="EJ178" s="1">
        <v>12300000</v>
      </c>
      <c r="EK178" s="1">
        <v>19800000</v>
      </c>
      <c r="EL178" s="1">
        <v>19900000</v>
      </c>
    </row>
    <row r="179" spans="1:142">
      <c r="A179" t="s">
        <v>288</v>
      </c>
      <c r="B179" t="s">
        <v>191</v>
      </c>
      <c r="C179" s="1">
        <v>119000000</v>
      </c>
      <c r="D179" s="1">
        <v>1220000</v>
      </c>
      <c r="E179" s="1">
        <v>12200000</v>
      </c>
      <c r="F179">
        <v>659501</v>
      </c>
      <c r="G179" s="1">
        <v>5210000</v>
      </c>
      <c r="H179" s="1">
        <v>450000000</v>
      </c>
      <c r="I179" s="1">
        <v>18700000</v>
      </c>
      <c r="J179" s="1">
        <v>28700000</v>
      </c>
      <c r="K179" s="1">
        <v>2270000</v>
      </c>
      <c r="L179" s="1">
        <v>518000000</v>
      </c>
      <c r="M179" s="1">
        <v>6030000</v>
      </c>
      <c r="N179" s="1">
        <v>32400000</v>
      </c>
      <c r="O179" s="1">
        <v>6660000</v>
      </c>
      <c r="P179" s="1">
        <v>27600000</v>
      </c>
      <c r="Q179">
        <v>577856</v>
      </c>
      <c r="R179">
        <v>12342091</v>
      </c>
      <c r="S179">
        <v>3594512</v>
      </c>
      <c r="T179">
        <v>4352314</v>
      </c>
      <c r="U179">
        <v>9637011</v>
      </c>
      <c r="V179">
        <v>4872359</v>
      </c>
      <c r="W179">
        <v>4352314</v>
      </c>
      <c r="X179">
        <v>1398275</v>
      </c>
      <c r="Y179">
        <v>5920392</v>
      </c>
      <c r="Z179">
        <v>6055970</v>
      </c>
      <c r="AA179">
        <v>6055970</v>
      </c>
      <c r="AB179">
        <v>3966452</v>
      </c>
      <c r="AC179">
        <v>4167565</v>
      </c>
      <c r="AD179">
        <v>4149</v>
      </c>
      <c r="AE179">
        <v>4835426</v>
      </c>
      <c r="AF179">
        <v>8066713</v>
      </c>
      <c r="AG179">
        <v>413430</v>
      </c>
      <c r="AH179">
        <v>4835426</v>
      </c>
      <c r="AI179">
        <v>2179442</v>
      </c>
      <c r="AJ179">
        <v>561283</v>
      </c>
      <c r="AK179">
        <v>3300306</v>
      </c>
      <c r="AL179">
        <v>2020549</v>
      </c>
      <c r="AM179">
        <v>1132011</v>
      </c>
      <c r="AN179">
        <v>2704219</v>
      </c>
      <c r="AO179">
        <v>4534446</v>
      </c>
      <c r="AP179">
        <v>1679813</v>
      </c>
      <c r="AQ179">
        <v>3073520</v>
      </c>
      <c r="AR179">
        <v>2666706</v>
      </c>
      <c r="AS179">
        <v>2666706</v>
      </c>
      <c r="AT179">
        <v>2409493</v>
      </c>
      <c r="AU179">
        <v>2409493</v>
      </c>
      <c r="AV179">
        <v>1373212</v>
      </c>
      <c r="AW179">
        <v>4652197</v>
      </c>
      <c r="AX179">
        <v>1770559</v>
      </c>
      <c r="AY179">
        <v>2949712</v>
      </c>
      <c r="AZ179">
        <v>852523</v>
      </c>
      <c r="BA179">
        <v>4534446</v>
      </c>
      <c r="BB179">
        <v>2406690</v>
      </c>
      <c r="BC179">
        <v>5611950</v>
      </c>
      <c r="BD179">
        <v>4534446</v>
      </c>
      <c r="BE179">
        <v>95097</v>
      </c>
      <c r="BF179">
        <v>2613991</v>
      </c>
      <c r="BG179">
        <v>299284</v>
      </c>
      <c r="BH179">
        <v>1496471</v>
      </c>
      <c r="BI179">
        <v>140458</v>
      </c>
      <c r="BJ179">
        <v>912049</v>
      </c>
      <c r="BK179">
        <v>263588</v>
      </c>
      <c r="BL179" s="1">
        <v>63700000</v>
      </c>
      <c r="BM179" s="1">
        <v>4060000</v>
      </c>
      <c r="BN179" s="1">
        <v>14900000</v>
      </c>
      <c r="BO179" s="1">
        <v>4830000</v>
      </c>
      <c r="BP179" s="1">
        <v>15200000</v>
      </c>
      <c r="BQ179" s="1">
        <v>12800000</v>
      </c>
      <c r="BR179" s="1">
        <v>40900000</v>
      </c>
      <c r="BS179" s="1">
        <v>33000000</v>
      </c>
      <c r="BT179" s="1">
        <v>10100000</v>
      </c>
      <c r="BU179" s="1">
        <v>80300000</v>
      </c>
      <c r="BV179">
        <v>728114</v>
      </c>
      <c r="BW179" s="1">
        <v>20100000</v>
      </c>
      <c r="BX179" s="1">
        <v>20800000</v>
      </c>
      <c r="BY179" s="1">
        <v>15300000</v>
      </c>
      <c r="BZ179" s="1">
        <v>8640000</v>
      </c>
      <c r="CA179" s="1">
        <v>6890000</v>
      </c>
      <c r="CB179" s="1">
        <v>173000000</v>
      </c>
      <c r="CC179" s="1">
        <v>89300000</v>
      </c>
      <c r="CD179" s="1">
        <v>36300000</v>
      </c>
      <c r="CE179" s="1">
        <v>9970000</v>
      </c>
      <c r="CF179" s="1">
        <v>32900000</v>
      </c>
      <c r="CG179" s="1">
        <v>20100000</v>
      </c>
      <c r="CH179" s="1">
        <v>23500000</v>
      </c>
      <c r="CI179" s="1">
        <v>22100000</v>
      </c>
      <c r="CJ179" s="1">
        <v>10500000</v>
      </c>
      <c r="CK179" s="1">
        <v>8000000</v>
      </c>
      <c r="CL179" s="1">
        <v>37900000</v>
      </c>
      <c r="CM179" s="1">
        <v>10200000</v>
      </c>
      <c r="CN179" s="1">
        <v>3700000</v>
      </c>
      <c r="CO179" s="1">
        <v>39500000</v>
      </c>
      <c r="CP179" s="1">
        <v>254000000</v>
      </c>
      <c r="CQ179" s="1">
        <v>6740000</v>
      </c>
      <c r="CR179" s="1">
        <v>7270000</v>
      </c>
      <c r="CS179" s="1">
        <v>12300000</v>
      </c>
      <c r="CT179" s="1">
        <v>127000000</v>
      </c>
      <c r="CU179" s="1">
        <v>32300000</v>
      </c>
      <c r="CV179" s="1">
        <v>42500000</v>
      </c>
      <c r="CW179" s="1">
        <v>6450000</v>
      </c>
      <c r="CX179" s="1">
        <v>14700000</v>
      </c>
      <c r="CY179" s="1">
        <v>6050000</v>
      </c>
      <c r="CZ179" s="1">
        <v>5310000</v>
      </c>
      <c r="DA179" s="1">
        <v>102000000</v>
      </c>
      <c r="DB179" s="1">
        <v>875000000</v>
      </c>
      <c r="DC179" s="1">
        <v>13700000</v>
      </c>
      <c r="DD179" s="1">
        <v>27200000</v>
      </c>
      <c r="DE179" s="1">
        <v>102000000</v>
      </c>
      <c r="DF179" s="1">
        <v>31500000</v>
      </c>
      <c r="DG179" s="1">
        <v>22000000</v>
      </c>
      <c r="DH179" s="1">
        <v>5110000</v>
      </c>
      <c r="DI179" s="1">
        <v>8210000</v>
      </c>
      <c r="DJ179" s="1">
        <v>20900000</v>
      </c>
      <c r="DK179" s="1">
        <v>3860000</v>
      </c>
      <c r="DL179" s="1">
        <v>259000000</v>
      </c>
      <c r="DM179" s="1">
        <v>9690000</v>
      </c>
      <c r="DN179" s="1">
        <v>17700000</v>
      </c>
      <c r="DO179" s="1">
        <v>77000000</v>
      </c>
      <c r="DP179" s="1">
        <v>72500000</v>
      </c>
      <c r="DQ179" s="1">
        <v>274000000</v>
      </c>
      <c r="DR179" s="1">
        <v>15100000</v>
      </c>
      <c r="DS179" s="1">
        <v>20900000</v>
      </c>
      <c r="DT179" s="1">
        <v>227000000</v>
      </c>
      <c r="DU179" s="1">
        <v>33800000</v>
      </c>
      <c r="DV179" s="1">
        <v>152000000</v>
      </c>
      <c r="DW179" s="1">
        <v>9890000</v>
      </c>
      <c r="DX179" s="1">
        <v>14700000</v>
      </c>
      <c r="DY179" s="1">
        <v>11800000</v>
      </c>
      <c r="DZ179" s="1">
        <v>36800000</v>
      </c>
      <c r="EA179">
        <v>475484</v>
      </c>
      <c r="EB179" s="1">
        <v>82800000</v>
      </c>
      <c r="EC179" s="1">
        <v>18500000</v>
      </c>
      <c r="ED179" s="1">
        <v>13300000</v>
      </c>
      <c r="EE179" s="1">
        <v>3660000</v>
      </c>
      <c r="EF179">
        <v>7020</v>
      </c>
      <c r="EG179" s="1">
        <v>3970000</v>
      </c>
      <c r="EH179" s="1">
        <v>53100000</v>
      </c>
      <c r="EI179" s="1">
        <v>7360000</v>
      </c>
      <c r="EJ179" s="1">
        <v>8240000</v>
      </c>
      <c r="EK179" s="1">
        <v>10600000</v>
      </c>
      <c r="EL179" s="1">
        <v>9050000</v>
      </c>
    </row>
    <row r="180" spans="1:142">
      <c r="A180" t="s">
        <v>289</v>
      </c>
      <c r="B180" t="s">
        <v>191</v>
      </c>
      <c r="C180" s="1">
        <v>68000000</v>
      </c>
      <c r="D180" s="1">
        <v>12500000</v>
      </c>
      <c r="E180" s="1">
        <v>50800000</v>
      </c>
      <c r="F180" s="1">
        <v>50800000</v>
      </c>
      <c r="G180" s="1">
        <v>3780000</v>
      </c>
      <c r="H180" s="1">
        <v>193000000</v>
      </c>
      <c r="I180" s="1">
        <v>11500000</v>
      </c>
      <c r="J180" s="1">
        <v>24500000</v>
      </c>
      <c r="K180" s="1">
        <v>3820000</v>
      </c>
      <c r="L180" s="1">
        <v>213000000</v>
      </c>
      <c r="M180" s="1">
        <v>4230000</v>
      </c>
      <c r="N180" s="1">
        <v>43700000</v>
      </c>
      <c r="O180" s="1">
        <v>4830000</v>
      </c>
      <c r="P180" s="1">
        <v>28900000</v>
      </c>
      <c r="Q180">
        <v>625474</v>
      </c>
      <c r="R180">
        <v>47509188</v>
      </c>
      <c r="S180">
        <v>5621296</v>
      </c>
      <c r="T180">
        <v>2384065</v>
      </c>
      <c r="U180">
        <v>47509188</v>
      </c>
      <c r="V180">
        <v>8977058</v>
      </c>
      <c r="W180">
        <v>6490678</v>
      </c>
      <c r="X180">
        <v>6721152</v>
      </c>
      <c r="Y180">
        <v>13808456</v>
      </c>
      <c r="Z180">
        <v>14033779</v>
      </c>
      <c r="AA180">
        <v>14033779</v>
      </c>
      <c r="AB180">
        <v>9392602</v>
      </c>
      <c r="AC180">
        <v>6094954</v>
      </c>
      <c r="AD180">
        <v>94341</v>
      </c>
      <c r="AE180">
        <v>5460630</v>
      </c>
      <c r="AF180">
        <v>5004459</v>
      </c>
      <c r="AG180">
        <v>43104</v>
      </c>
      <c r="AH180">
        <v>6414680</v>
      </c>
      <c r="AI180">
        <v>9517495</v>
      </c>
      <c r="AJ180">
        <v>8798</v>
      </c>
      <c r="AK180">
        <v>6239365</v>
      </c>
      <c r="AL180">
        <v>5791624</v>
      </c>
      <c r="AM180">
        <v>729168</v>
      </c>
      <c r="AN180">
        <v>1403670</v>
      </c>
      <c r="AO180">
        <v>3380354</v>
      </c>
      <c r="AP180">
        <v>26835132</v>
      </c>
      <c r="AQ180">
        <v>1998168</v>
      </c>
      <c r="AR180">
        <v>18034716</v>
      </c>
      <c r="AS180">
        <v>2799999</v>
      </c>
      <c r="AT180">
        <v>21418358</v>
      </c>
      <c r="AU180">
        <v>20094252</v>
      </c>
      <c r="AV180">
        <v>4373451</v>
      </c>
      <c r="AW180">
        <v>26416746</v>
      </c>
      <c r="AX180">
        <v>3550083</v>
      </c>
      <c r="AY180">
        <v>11804619</v>
      </c>
      <c r="AZ180">
        <v>9404066</v>
      </c>
      <c r="BA180">
        <v>3380354</v>
      </c>
      <c r="BB180">
        <v>7886734</v>
      </c>
      <c r="BC180">
        <v>20094252</v>
      </c>
      <c r="BD180">
        <v>3380354</v>
      </c>
      <c r="BE180">
        <v>3971804</v>
      </c>
      <c r="BF180">
        <v>21418358</v>
      </c>
      <c r="BG180">
        <v>689236</v>
      </c>
      <c r="BH180">
        <v>0</v>
      </c>
      <c r="BI180">
        <v>0</v>
      </c>
      <c r="BJ180">
        <v>8699</v>
      </c>
      <c r="BK180">
        <v>342</v>
      </c>
      <c r="BL180" s="1">
        <v>12100000</v>
      </c>
      <c r="BM180" s="1">
        <v>4380000</v>
      </c>
      <c r="BN180" s="1">
        <v>19000000</v>
      </c>
      <c r="BO180" s="1">
        <v>6350000</v>
      </c>
      <c r="BP180" s="1">
        <v>10800000</v>
      </c>
      <c r="BQ180" s="1">
        <v>12000000</v>
      </c>
      <c r="BR180" s="1">
        <v>41700000</v>
      </c>
      <c r="BS180" s="1">
        <v>8030000</v>
      </c>
      <c r="BT180" s="1">
        <v>17100000</v>
      </c>
      <c r="BU180" s="1">
        <v>43700000</v>
      </c>
      <c r="BV180" s="1">
        <v>4330000</v>
      </c>
      <c r="BW180" s="1">
        <v>6560000</v>
      </c>
      <c r="BX180" s="1">
        <v>10400000</v>
      </c>
      <c r="BY180" s="1">
        <v>25700000</v>
      </c>
      <c r="BZ180">
        <v>165718</v>
      </c>
      <c r="CA180" s="1">
        <v>8070000</v>
      </c>
      <c r="CB180" s="1">
        <v>271000000</v>
      </c>
      <c r="CC180" s="1">
        <v>104000000</v>
      </c>
      <c r="CD180" s="1">
        <v>21800000</v>
      </c>
      <c r="CE180" s="1">
        <v>12700000</v>
      </c>
      <c r="CF180" s="1">
        <v>5940000</v>
      </c>
      <c r="CG180" s="1">
        <v>20700000</v>
      </c>
      <c r="CH180" s="1">
        <v>13700000</v>
      </c>
      <c r="CI180" s="1">
        <v>17100000</v>
      </c>
      <c r="CJ180" s="1">
        <v>6190000</v>
      </c>
      <c r="CK180" s="1">
        <v>7090000</v>
      </c>
      <c r="CL180" s="1">
        <v>26200000</v>
      </c>
      <c r="CM180" s="1">
        <v>6310000</v>
      </c>
      <c r="CN180" s="1">
        <v>1700000</v>
      </c>
      <c r="CO180" s="1">
        <v>38700000</v>
      </c>
      <c r="CP180" s="1">
        <v>95900000</v>
      </c>
      <c r="CQ180" s="1">
        <v>4770000</v>
      </c>
      <c r="CR180" s="1">
        <v>8090000</v>
      </c>
      <c r="CS180" s="1">
        <v>8380000</v>
      </c>
      <c r="CT180" s="1">
        <v>56100000</v>
      </c>
      <c r="CU180" s="1">
        <v>27100000</v>
      </c>
      <c r="CV180" s="1">
        <v>29300000</v>
      </c>
      <c r="CW180" s="1">
        <v>8180000</v>
      </c>
      <c r="CX180" s="1">
        <v>6970000</v>
      </c>
      <c r="CY180" s="1">
        <v>5230000</v>
      </c>
      <c r="CZ180" s="1">
        <v>6170000</v>
      </c>
      <c r="DA180" s="1">
        <v>53300000</v>
      </c>
      <c r="DB180" s="1">
        <v>629000000</v>
      </c>
      <c r="DC180" s="1">
        <v>14000000</v>
      </c>
      <c r="DD180" s="1">
        <v>48100000</v>
      </c>
      <c r="DE180" s="1">
        <v>69500000</v>
      </c>
      <c r="DF180" s="1">
        <v>49600000</v>
      </c>
      <c r="DG180" s="1">
        <v>17200000</v>
      </c>
      <c r="DH180" s="1">
        <v>6420000</v>
      </c>
      <c r="DI180" s="1">
        <v>13500000</v>
      </c>
      <c r="DJ180" s="1">
        <v>16500000</v>
      </c>
      <c r="DK180" s="1">
        <v>5720000</v>
      </c>
      <c r="DL180" s="1">
        <v>176000000</v>
      </c>
      <c r="DM180" s="1">
        <v>19300000</v>
      </c>
      <c r="DN180" s="1">
        <v>30600000</v>
      </c>
      <c r="DO180" s="1">
        <v>60700000</v>
      </c>
      <c r="DP180" s="1">
        <v>149000000</v>
      </c>
      <c r="DQ180" s="1">
        <v>507000000</v>
      </c>
      <c r="DR180" s="1">
        <v>26200000</v>
      </c>
      <c r="DS180" s="1">
        <v>28700000</v>
      </c>
      <c r="DT180" s="1">
        <v>401000000</v>
      </c>
      <c r="DU180" s="1">
        <v>31500000</v>
      </c>
      <c r="DV180" s="1">
        <v>118000000</v>
      </c>
      <c r="DW180" s="1">
        <v>5110000</v>
      </c>
      <c r="DX180" s="1">
        <v>14700000</v>
      </c>
      <c r="DY180" s="1">
        <v>8850000</v>
      </c>
      <c r="DZ180" s="1">
        <v>25900000</v>
      </c>
      <c r="EA180">
        <v>268172</v>
      </c>
      <c r="EB180" s="1">
        <v>47300000</v>
      </c>
      <c r="EC180" s="1">
        <v>14300000</v>
      </c>
      <c r="ED180" s="1">
        <v>7530000</v>
      </c>
      <c r="EE180" s="1">
        <v>25600000</v>
      </c>
      <c r="EF180">
        <v>29631</v>
      </c>
      <c r="EG180">
        <v>767286</v>
      </c>
      <c r="EH180" s="1">
        <v>31400000</v>
      </c>
      <c r="EI180" s="1">
        <v>12400000</v>
      </c>
      <c r="EJ180" s="1">
        <v>13800000</v>
      </c>
      <c r="EK180" s="1">
        <v>9270000</v>
      </c>
      <c r="EL180" s="1">
        <v>7550000</v>
      </c>
    </row>
    <row r="181" spans="1:142">
      <c r="A181" t="s">
        <v>290</v>
      </c>
      <c r="B181" t="s">
        <v>191</v>
      </c>
      <c r="C181" s="1">
        <v>42100000</v>
      </c>
      <c r="D181" s="1">
        <v>1030000</v>
      </c>
      <c r="E181" s="1">
        <v>13200000</v>
      </c>
      <c r="F181" s="1">
        <v>13200000</v>
      </c>
      <c r="G181" s="1">
        <v>12900000</v>
      </c>
      <c r="H181" s="1">
        <v>546000000</v>
      </c>
      <c r="I181" s="1">
        <v>14100000</v>
      </c>
      <c r="J181" s="1">
        <v>22400000</v>
      </c>
      <c r="K181" s="1">
        <v>10700000</v>
      </c>
      <c r="L181" s="1">
        <v>583000000</v>
      </c>
      <c r="M181">
        <v>47027</v>
      </c>
      <c r="N181" s="1">
        <v>27300000</v>
      </c>
      <c r="O181" s="1">
        <v>3260000</v>
      </c>
      <c r="P181" s="1">
        <v>7480000</v>
      </c>
      <c r="Q181">
        <v>1858929</v>
      </c>
      <c r="R181">
        <v>14627529</v>
      </c>
      <c r="S181">
        <v>3252427</v>
      </c>
      <c r="T181">
        <v>6317940</v>
      </c>
      <c r="U181">
        <v>14627529</v>
      </c>
      <c r="V181">
        <v>5082610</v>
      </c>
      <c r="W181">
        <v>6317940</v>
      </c>
      <c r="X181">
        <v>3821147</v>
      </c>
      <c r="Y181">
        <v>3806795</v>
      </c>
      <c r="Z181">
        <v>5771110</v>
      </c>
      <c r="AA181">
        <v>5771110</v>
      </c>
      <c r="AB181">
        <v>2382801</v>
      </c>
      <c r="AC181">
        <v>2382801</v>
      </c>
      <c r="AD181">
        <v>8233</v>
      </c>
      <c r="AE181">
        <v>4220498</v>
      </c>
      <c r="AF181">
        <v>5553329</v>
      </c>
      <c r="AG181">
        <v>202993</v>
      </c>
      <c r="AH181">
        <v>4220498</v>
      </c>
      <c r="AI181">
        <v>9249459</v>
      </c>
      <c r="AJ181">
        <v>647898</v>
      </c>
      <c r="AK181">
        <v>3814272</v>
      </c>
      <c r="AL181">
        <v>833915</v>
      </c>
      <c r="AM181">
        <v>988090</v>
      </c>
      <c r="AN181">
        <v>1997839</v>
      </c>
      <c r="AO181">
        <v>4954546</v>
      </c>
      <c r="AP181">
        <v>2451854</v>
      </c>
      <c r="AQ181">
        <v>2410667</v>
      </c>
      <c r="AR181">
        <v>3255568</v>
      </c>
      <c r="AS181">
        <v>3255568</v>
      </c>
      <c r="AT181">
        <v>1990421</v>
      </c>
      <c r="AU181">
        <v>10006025</v>
      </c>
      <c r="AV181">
        <v>1422224</v>
      </c>
      <c r="AW181">
        <v>2027532</v>
      </c>
      <c r="AX181">
        <v>3395516</v>
      </c>
      <c r="AY181">
        <v>2451854</v>
      </c>
      <c r="AZ181">
        <v>1610711</v>
      </c>
      <c r="BA181">
        <v>4954547</v>
      </c>
      <c r="BB181">
        <v>2631894</v>
      </c>
      <c r="BC181">
        <v>8317620</v>
      </c>
      <c r="BD181">
        <v>4954547</v>
      </c>
      <c r="BE181">
        <v>0</v>
      </c>
      <c r="BF181">
        <v>1404545</v>
      </c>
      <c r="BG181">
        <v>0</v>
      </c>
      <c r="BH181">
        <v>559186</v>
      </c>
      <c r="BI181">
        <v>39128</v>
      </c>
      <c r="BJ181">
        <v>442647</v>
      </c>
      <c r="BK181">
        <v>152402</v>
      </c>
      <c r="BL181" s="1">
        <v>22100000</v>
      </c>
      <c r="BM181" s="1">
        <v>2620000</v>
      </c>
      <c r="BN181" s="1">
        <v>13300000</v>
      </c>
      <c r="BO181" s="1">
        <v>3830000</v>
      </c>
      <c r="BP181" s="1">
        <v>11700000</v>
      </c>
      <c r="BQ181" s="1">
        <v>11000000</v>
      </c>
      <c r="BR181" s="1">
        <v>25700000</v>
      </c>
      <c r="BS181" s="1">
        <v>50600000</v>
      </c>
      <c r="BT181" s="1">
        <v>10400000</v>
      </c>
      <c r="BU181" s="1">
        <v>77500000</v>
      </c>
      <c r="BV181">
        <v>15815</v>
      </c>
      <c r="BW181" s="1">
        <v>18100000</v>
      </c>
      <c r="BX181" s="1">
        <v>15600000</v>
      </c>
      <c r="BY181" s="1">
        <v>10500000</v>
      </c>
      <c r="BZ181">
        <v>125193</v>
      </c>
      <c r="CA181" s="1">
        <v>3380000</v>
      </c>
      <c r="CB181" s="1">
        <v>120000000</v>
      </c>
      <c r="CC181" s="1">
        <v>70500000</v>
      </c>
      <c r="CD181" s="1">
        <v>43200000</v>
      </c>
      <c r="CE181" s="1">
        <v>10500000</v>
      </c>
      <c r="CF181" s="1">
        <v>15000000</v>
      </c>
      <c r="CG181" s="1">
        <v>37200000</v>
      </c>
      <c r="CH181" s="1">
        <v>33600000</v>
      </c>
      <c r="CI181" s="1">
        <v>21400000</v>
      </c>
      <c r="CJ181" s="1">
        <v>7610000</v>
      </c>
      <c r="CK181" s="1">
        <v>5820000</v>
      </c>
      <c r="CL181" s="1">
        <v>36100000</v>
      </c>
      <c r="CM181" s="1">
        <v>7580000</v>
      </c>
      <c r="CN181" s="1">
        <v>1970000</v>
      </c>
      <c r="CO181" s="1">
        <v>41900000</v>
      </c>
      <c r="CP181" s="1">
        <v>151000000</v>
      </c>
      <c r="CQ181" s="1">
        <v>1200000</v>
      </c>
      <c r="CR181" s="1">
        <v>7010000</v>
      </c>
      <c r="CS181" s="1">
        <v>10500000</v>
      </c>
      <c r="CT181" s="1">
        <v>266000000</v>
      </c>
      <c r="CU181" s="1">
        <v>24200000</v>
      </c>
      <c r="CV181" s="1">
        <v>47800000</v>
      </c>
      <c r="CW181" s="1">
        <v>2740000</v>
      </c>
      <c r="CX181" s="1">
        <v>8470000</v>
      </c>
      <c r="CY181" s="1">
        <v>5390000</v>
      </c>
      <c r="CZ181">
        <v>180239</v>
      </c>
      <c r="DA181" s="1">
        <v>109000000</v>
      </c>
      <c r="DB181" s="1">
        <v>600000000</v>
      </c>
      <c r="DC181" s="1">
        <v>15800000</v>
      </c>
      <c r="DD181" s="1">
        <v>38200000</v>
      </c>
      <c r="DE181" s="1">
        <v>70300000</v>
      </c>
      <c r="DF181" s="1">
        <v>59600000</v>
      </c>
      <c r="DG181" s="1">
        <v>25200000</v>
      </c>
      <c r="DH181" s="1">
        <v>23300000</v>
      </c>
      <c r="DI181" s="1">
        <v>11900000</v>
      </c>
      <c r="DJ181" s="1">
        <v>15600000</v>
      </c>
      <c r="DK181" s="1">
        <v>5010000</v>
      </c>
      <c r="DL181" s="1">
        <v>197000000</v>
      </c>
      <c r="DM181" s="1">
        <v>5750000</v>
      </c>
      <c r="DN181" s="1">
        <v>7450000</v>
      </c>
      <c r="DO181" s="1">
        <v>47900000</v>
      </c>
      <c r="DP181" s="1">
        <v>66100000</v>
      </c>
      <c r="DQ181" s="1">
        <v>236000000</v>
      </c>
      <c r="DR181" s="1">
        <v>13000000</v>
      </c>
      <c r="DS181" s="1">
        <v>24100000</v>
      </c>
      <c r="DT181" s="1">
        <v>143000000</v>
      </c>
      <c r="DU181" s="1">
        <v>17200000</v>
      </c>
      <c r="DV181" s="1">
        <v>129000000</v>
      </c>
      <c r="DW181" s="1">
        <v>7270000</v>
      </c>
      <c r="DX181" s="1">
        <v>8790000</v>
      </c>
      <c r="DY181" s="1">
        <v>9530000</v>
      </c>
      <c r="DZ181" s="1">
        <v>21100000</v>
      </c>
      <c r="EA181">
        <v>489590</v>
      </c>
      <c r="EB181" s="1">
        <v>55800000</v>
      </c>
      <c r="EC181" s="1">
        <v>16500000</v>
      </c>
      <c r="ED181" s="1">
        <v>8650000</v>
      </c>
      <c r="EE181" s="1">
        <v>5420000</v>
      </c>
      <c r="EF181">
        <v>825103</v>
      </c>
      <c r="EG181">
        <v>343151</v>
      </c>
      <c r="EH181" s="1">
        <v>59400000</v>
      </c>
      <c r="EI181" s="1">
        <v>9510000</v>
      </c>
      <c r="EJ181" s="1">
        <v>15200000</v>
      </c>
      <c r="EK181" s="1">
        <v>28600000</v>
      </c>
      <c r="EL181" s="1">
        <v>5260000</v>
      </c>
    </row>
    <row r="182" spans="1:142">
      <c r="A182" t="s">
        <v>291</v>
      </c>
      <c r="B182" t="s">
        <v>191</v>
      </c>
      <c r="C182" s="1">
        <v>23300000</v>
      </c>
      <c r="D182" s="1">
        <v>10300000</v>
      </c>
      <c r="E182" s="1">
        <v>26300000</v>
      </c>
      <c r="F182">
        <v>689331</v>
      </c>
      <c r="G182" s="1">
        <v>3880000</v>
      </c>
      <c r="H182" s="1">
        <v>399000000</v>
      </c>
      <c r="I182" s="1">
        <v>29200000</v>
      </c>
      <c r="J182" s="1">
        <v>16000000</v>
      </c>
      <c r="K182" s="1">
        <v>3200000</v>
      </c>
      <c r="L182" s="1">
        <v>343000000</v>
      </c>
      <c r="M182">
        <v>511970</v>
      </c>
      <c r="N182" s="1">
        <v>37800000</v>
      </c>
      <c r="O182" s="1">
        <v>10700000</v>
      </c>
      <c r="P182" s="1">
        <v>37200000</v>
      </c>
      <c r="Q182">
        <v>700569</v>
      </c>
      <c r="R182">
        <v>14887228</v>
      </c>
      <c r="S182">
        <v>2846833</v>
      </c>
      <c r="T182">
        <v>3505977</v>
      </c>
      <c r="U182">
        <v>14887228</v>
      </c>
      <c r="V182">
        <v>4244984</v>
      </c>
      <c r="W182">
        <v>3505977</v>
      </c>
      <c r="X182">
        <v>1764596</v>
      </c>
      <c r="Y182">
        <v>6670255</v>
      </c>
      <c r="Z182">
        <v>2906462</v>
      </c>
      <c r="AA182">
        <v>2906462</v>
      </c>
      <c r="AB182">
        <v>737371</v>
      </c>
      <c r="AC182">
        <v>2239175</v>
      </c>
      <c r="AD182">
        <v>6246</v>
      </c>
      <c r="AE182">
        <v>5099186</v>
      </c>
      <c r="AF182">
        <v>7982664</v>
      </c>
      <c r="AG182">
        <v>72101</v>
      </c>
      <c r="AH182">
        <v>1753098</v>
      </c>
      <c r="AI182">
        <v>5435209</v>
      </c>
      <c r="AJ182">
        <v>153266</v>
      </c>
      <c r="AK182">
        <v>1800399</v>
      </c>
      <c r="AL182">
        <v>4337680</v>
      </c>
      <c r="AM182">
        <v>2183695</v>
      </c>
      <c r="AN182">
        <v>1478687</v>
      </c>
      <c r="AO182">
        <v>1448184</v>
      </c>
      <c r="AP182">
        <v>6139571</v>
      </c>
      <c r="AQ182">
        <v>2735670</v>
      </c>
      <c r="AR182">
        <v>2436179</v>
      </c>
      <c r="AS182">
        <v>4311679</v>
      </c>
      <c r="AT182">
        <v>3929293</v>
      </c>
      <c r="AU182">
        <v>5660464</v>
      </c>
      <c r="AV182">
        <v>1644722</v>
      </c>
      <c r="AW182">
        <v>7615640</v>
      </c>
      <c r="AX182">
        <v>1716969</v>
      </c>
      <c r="AY182">
        <v>6139571</v>
      </c>
      <c r="AZ182">
        <v>1889340</v>
      </c>
      <c r="BA182">
        <v>1002266</v>
      </c>
      <c r="BB182">
        <v>758057</v>
      </c>
      <c r="BC182">
        <v>5660464</v>
      </c>
      <c r="BD182">
        <v>1002266</v>
      </c>
      <c r="BE182">
        <v>1002266</v>
      </c>
      <c r="BF182">
        <v>3929293</v>
      </c>
      <c r="BG182">
        <v>667824</v>
      </c>
      <c r="BH182">
        <v>1154423</v>
      </c>
      <c r="BI182">
        <v>95503</v>
      </c>
      <c r="BJ182">
        <v>1320434</v>
      </c>
      <c r="BK182">
        <v>201330</v>
      </c>
      <c r="BL182" s="1">
        <v>19100000</v>
      </c>
      <c r="BM182" s="1">
        <v>7250000</v>
      </c>
      <c r="BN182" s="1">
        <v>21300000</v>
      </c>
      <c r="BO182" s="1">
        <v>4340000</v>
      </c>
      <c r="BP182" s="1">
        <v>27300000</v>
      </c>
      <c r="BQ182" s="1">
        <v>17700000</v>
      </c>
      <c r="BR182" s="1">
        <v>58900000</v>
      </c>
      <c r="BS182" s="1">
        <v>61200000</v>
      </c>
      <c r="BT182" s="1">
        <v>11600000</v>
      </c>
      <c r="BU182" s="1">
        <v>64700000</v>
      </c>
      <c r="BV182" s="1">
        <v>4470000</v>
      </c>
      <c r="BW182" s="1">
        <v>17200000</v>
      </c>
      <c r="BX182" s="1">
        <v>18700000</v>
      </c>
      <c r="BY182" s="1">
        <v>33300000</v>
      </c>
      <c r="BZ182" s="1">
        <v>17700000</v>
      </c>
      <c r="CA182" s="1">
        <v>7660000</v>
      </c>
      <c r="CB182" s="1">
        <v>210000000</v>
      </c>
      <c r="CC182" s="1">
        <v>123000000</v>
      </c>
      <c r="CD182" s="1">
        <v>57400000</v>
      </c>
      <c r="CE182" s="1">
        <v>11700000</v>
      </c>
      <c r="CF182" s="1">
        <v>17300000</v>
      </c>
      <c r="CG182" s="1">
        <v>23900000</v>
      </c>
      <c r="CH182" s="1">
        <v>45200000</v>
      </c>
      <c r="CI182" s="1">
        <v>29100000</v>
      </c>
      <c r="CJ182" s="1">
        <v>12600000</v>
      </c>
      <c r="CK182" s="1">
        <v>9630000</v>
      </c>
      <c r="CL182" s="1">
        <v>48300000</v>
      </c>
      <c r="CM182" s="1">
        <v>9450000</v>
      </c>
      <c r="CN182" s="1">
        <v>5170000</v>
      </c>
      <c r="CO182" s="1">
        <v>51200000</v>
      </c>
      <c r="CP182" s="1">
        <v>356000000</v>
      </c>
      <c r="CQ182" s="1">
        <v>8760000</v>
      </c>
      <c r="CR182" s="1">
        <v>10900000</v>
      </c>
      <c r="CS182" s="1">
        <v>15000000</v>
      </c>
      <c r="CT182" s="1">
        <v>223000000</v>
      </c>
      <c r="CU182" s="1">
        <v>20700000</v>
      </c>
      <c r="CV182" s="1">
        <v>75100000</v>
      </c>
      <c r="CW182" s="1">
        <v>6620000</v>
      </c>
      <c r="CX182" s="1">
        <v>20400000</v>
      </c>
      <c r="CY182" s="1">
        <v>10400000</v>
      </c>
      <c r="CZ182" s="1">
        <v>5980000</v>
      </c>
      <c r="DA182" s="1">
        <v>72500000</v>
      </c>
      <c r="DB182" s="1">
        <v>589000000</v>
      </c>
      <c r="DC182" s="1">
        <v>15100000</v>
      </c>
      <c r="DD182" s="1">
        <v>24200000</v>
      </c>
      <c r="DE182" s="1">
        <v>212000000</v>
      </c>
      <c r="DF182" s="1">
        <v>30900000</v>
      </c>
      <c r="DG182" s="1">
        <v>24100000</v>
      </c>
      <c r="DH182" s="1">
        <v>13900000</v>
      </c>
      <c r="DI182" s="1">
        <v>20000000</v>
      </c>
      <c r="DJ182" s="1">
        <v>22800000</v>
      </c>
      <c r="DK182" s="1">
        <v>7100000</v>
      </c>
      <c r="DL182" s="1">
        <v>411000000</v>
      </c>
      <c r="DM182" s="1">
        <v>11900000</v>
      </c>
      <c r="DN182" s="1">
        <v>19200000</v>
      </c>
      <c r="DO182" s="1">
        <v>115000000</v>
      </c>
      <c r="DP182" s="1">
        <v>207000000</v>
      </c>
      <c r="DQ182" s="1">
        <v>772000000</v>
      </c>
      <c r="DR182" s="1">
        <v>24700000</v>
      </c>
      <c r="DS182" s="1">
        <v>33000000</v>
      </c>
      <c r="DT182" s="1">
        <v>253000000</v>
      </c>
      <c r="DU182" s="1">
        <v>37100000</v>
      </c>
      <c r="DV182" s="1">
        <v>352000000</v>
      </c>
      <c r="DW182" s="1">
        <v>12700000</v>
      </c>
      <c r="DX182" s="1">
        <v>23700000</v>
      </c>
      <c r="DY182" s="1">
        <v>13000000</v>
      </c>
      <c r="DZ182" s="1">
        <v>90600000</v>
      </c>
      <c r="EA182" s="1">
        <v>15400000</v>
      </c>
      <c r="EB182" s="1">
        <v>140000000</v>
      </c>
      <c r="EC182" s="1">
        <v>20000000</v>
      </c>
      <c r="ED182" s="1">
        <v>12600000</v>
      </c>
      <c r="EE182" s="1">
        <v>5770000</v>
      </c>
      <c r="EF182">
        <v>2086</v>
      </c>
      <c r="EG182" s="1">
        <v>1480000</v>
      </c>
      <c r="EH182" s="1">
        <v>221000000</v>
      </c>
      <c r="EI182" s="1">
        <v>6090000</v>
      </c>
      <c r="EJ182" s="1">
        <v>8260000</v>
      </c>
      <c r="EK182" s="1">
        <v>15300000</v>
      </c>
      <c r="EL182" s="1">
        <v>10100000</v>
      </c>
    </row>
    <row r="183" spans="1:142">
      <c r="A183" t="s">
        <v>292</v>
      </c>
      <c r="B183" t="s">
        <v>191</v>
      </c>
      <c r="C183" s="1">
        <v>73000000</v>
      </c>
      <c r="D183" s="1">
        <v>12900000</v>
      </c>
      <c r="E183" s="1">
        <v>31300000</v>
      </c>
      <c r="F183" s="1">
        <v>1330000</v>
      </c>
      <c r="G183" s="1">
        <v>4100000</v>
      </c>
      <c r="H183" s="1">
        <v>241000000</v>
      </c>
      <c r="I183" s="1">
        <v>28500000</v>
      </c>
      <c r="J183" s="1">
        <v>7870000</v>
      </c>
      <c r="K183" s="1">
        <v>3100000</v>
      </c>
      <c r="L183" s="1">
        <v>180000000</v>
      </c>
      <c r="M183" s="1">
        <v>10600000</v>
      </c>
      <c r="N183" s="1">
        <v>49100000</v>
      </c>
      <c r="O183" s="1">
        <v>9970000</v>
      </c>
      <c r="P183" s="1">
        <v>41300000</v>
      </c>
      <c r="Q183">
        <v>113593</v>
      </c>
      <c r="R183">
        <v>11916241</v>
      </c>
      <c r="S183">
        <v>1662494</v>
      </c>
      <c r="T183">
        <v>1667028</v>
      </c>
      <c r="U183">
        <v>11916241</v>
      </c>
      <c r="V183">
        <v>6467599</v>
      </c>
      <c r="W183">
        <v>1529603</v>
      </c>
      <c r="X183">
        <v>2643382</v>
      </c>
      <c r="Y183">
        <v>4118525</v>
      </c>
      <c r="Z183">
        <v>4251731</v>
      </c>
      <c r="AA183">
        <v>4251731</v>
      </c>
      <c r="AB183">
        <v>1409108</v>
      </c>
      <c r="AC183">
        <v>852895</v>
      </c>
      <c r="AD183">
        <v>8510</v>
      </c>
      <c r="AE183">
        <v>4809539</v>
      </c>
      <c r="AF183">
        <v>5447719</v>
      </c>
      <c r="AG183">
        <v>413261</v>
      </c>
      <c r="AH183">
        <v>1256585</v>
      </c>
      <c r="AI183">
        <v>5960112</v>
      </c>
      <c r="AJ183">
        <v>184041</v>
      </c>
      <c r="AK183">
        <v>5437624</v>
      </c>
      <c r="AL183">
        <v>2586198</v>
      </c>
      <c r="AM183">
        <v>435669</v>
      </c>
      <c r="AN183">
        <v>2379445</v>
      </c>
      <c r="AO183">
        <v>2133508</v>
      </c>
      <c r="AP183">
        <v>3689920</v>
      </c>
      <c r="AQ183">
        <v>658060</v>
      </c>
      <c r="AR183">
        <v>1675158</v>
      </c>
      <c r="AS183">
        <v>2549688</v>
      </c>
      <c r="AT183">
        <v>3437750</v>
      </c>
      <c r="AU183">
        <v>3437750</v>
      </c>
      <c r="AV183">
        <v>1558876</v>
      </c>
      <c r="AW183">
        <v>4054758</v>
      </c>
      <c r="AX183">
        <v>2911135</v>
      </c>
      <c r="AY183">
        <v>3689920</v>
      </c>
      <c r="AZ183">
        <v>960003</v>
      </c>
      <c r="BA183">
        <v>2133508</v>
      </c>
      <c r="BB183">
        <v>3519114</v>
      </c>
      <c r="BC183">
        <v>4934795</v>
      </c>
      <c r="BD183">
        <v>2133508</v>
      </c>
      <c r="BE183">
        <v>0</v>
      </c>
      <c r="BF183">
        <v>2853990</v>
      </c>
      <c r="BG183">
        <v>572987</v>
      </c>
      <c r="BH183">
        <v>1880931</v>
      </c>
      <c r="BI183">
        <v>45395</v>
      </c>
      <c r="BJ183">
        <v>464077</v>
      </c>
      <c r="BK183">
        <v>0</v>
      </c>
      <c r="BL183" s="1">
        <v>8040000</v>
      </c>
      <c r="BM183" s="1">
        <v>5020000</v>
      </c>
      <c r="BN183" s="1">
        <v>37000000</v>
      </c>
      <c r="BO183" s="1">
        <v>6040000</v>
      </c>
      <c r="BP183" s="1">
        <v>23300000</v>
      </c>
      <c r="BQ183" s="1">
        <v>16700000</v>
      </c>
      <c r="BR183" s="1">
        <v>61800000</v>
      </c>
      <c r="BS183" s="1">
        <v>104000000</v>
      </c>
      <c r="BT183" s="1">
        <v>18100000</v>
      </c>
      <c r="BU183" s="1">
        <v>42200000</v>
      </c>
      <c r="BV183" s="1">
        <v>2370000</v>
      </c>
      <c r="BW183" s="1">
        <v>15000000</v>
      </c>
      <c r="BX183" s="1">
        <v>13000000</v>
      </c>
      <c r="BY183" s="1">
        <v>32600000</v>
      </c>
      <c r="BZ183" s="1">
        <v>13100000</v>
      </c>
      <c r="CA183" s="1">
        <v>7070000</v>
      </c>
      <c r="CB183" s="1">
        <v>180000000</v>
      </c>
      <c r="CC183" s="1">
        <v>67700000</v>
      </c>
      <c r="CD183" s="1">
        <v>34700000</v>
      </c>
      <c r="CE183" s="1">
        <v>12100000</v>
      </c>
      <c r="CF183" s="1">
        <v>7150000</v>
      </c>
      <c r="CG183" s="1">
        <v>27900000</v>
      </c>
      <c r="CH183" s="1">
        <v>51000000</v>
      </c>
      <c r="CI183" s="1">
        <v>28800000</v>
      </c>
      <c r="CJ183" s="1">
        <v>6650000</v>
      </c>
      <c r="CK183" s="1">
        <v>8790000</v>
      </c>
      <c r="CL183" s="1">
        <v>24200000</v>
      </c>
      <c r="CM183" s="1">
        <v>10300000</v>
      </c>
      <c r="CN183" s="1">
        <v>4930000</v>
      </c>
      <c r="CO183" s="1">
        <v>64000000</v>
      </c>
      <c r="CP183" s="1">
        <v>206000000</v>
      </c>
      <c r="CQ183" s="1">
        <v>5480000</v>
      </c>
      <c r="CR183" s="1">
        <v>11300000</v>
      </c>
      <c r="CS183" s="1">
        <v>12500000</v>
      </c>
      <c r="CT183" s="1">
        <v>215000000</v>
      </c>
      <c r="CU183" s="1">
        <v>10400000</v>
      </c>
      <c r="CV183" s="1">
        <v>86600000</v>
      </c>
      <c r="CW183" s="1">
        <v>7030000</v>
      </c>
      <c r="CX183" s="1">
        <v>31900000</v>
      </c>
      <c r="CY183" s="1">
        <v>8030000</v>
      </c>
      <c r="CZ183" s="1">
        <v>1460000</v>
      </c>
      <c r="DA183" s="1">
        <v>61100000</v>
      </c>
      <c r="DB183" s="1">
        <v>284000000</v>
      </c>
      <c r="DC183" s="1">
        <v>15900000</v>
      </c>
      <c r="DD183" s="1">
        <v>44900000</v>
      </c>
      <c r="DE183" s="1">
        <v>195000000</v>
      </c>
      <c r="DF183" s="1">
        <v>70500000</v>
      </c>
      <c r="DG183" s="1">
        <v>34000000</v>
      </c>
      <c r="DH183" s="1">
        <v>20900000</v>
      </c>
      <c r="DI183" s="1">
        <v>41200000</v>
      </c>
      <c r="DJ183" s="1">
        <v>10900000</v>
      </c>
      <c r="DK183" s="1">
        <v>10300000</v>
      </c>
      <c r="DL183" s="1">
        <v>377000000</v>
      </c>
      <c r="DM183" s="1">
        <v>8510000</v>
      </c>
      <c r="DN183" s="1">
        <v>43100000</v>
      </c>
      <c r="DO183" s="1">
        <v>35100000</v>
      </c>
      <c r="DP183" s="1">
        <v>85100000</v>
      </c>
      <c r="DQ183" s="1">
        <v>454000000</v>
      </c>
      <c r="DR183" s="1">
        <v>19900000</v>
      </c>
      <c r="DS183" s="1">
        <v>29100000</v>
      </c>
      <c r="DT183" s="1">
        <v>99200000</v>
      </c>
      <c r="DU183" s="1">
        <v>12500000</v>
      </c>
      <c r="DV183" s="1">
        <v>155000000</v>
      </c>
      <c r="DW183" s="1">
        <v>12600000</v>
      </c>
      <c r="DX183" s="1">
        <v>6970000</v>
      </c>
      <c r="DY183" s="1">
        <v>10700000</v>
      </c>
      <c r="DZ183" s="1">
        <v>39400000</v>
      </c>
      <c r="EA183">
        <v>478117</v>
      </c>
      <c r="EB183" s="1">
        <v>60600000</v>
      </c>
      <c r="EC183" s="1">
        <v>14100000</v>
      </c>
      <c r="ED183" s="1">
        <v>16500000</v>
      </c>
      <c r="EE183" s="1">
        <v>6490000</v>
      </c>
      <c r="EF183">
        <v>425490</v>
      </c>
      <c r="EG183">
        <v>482138</v>
      </c>
      <c r="EH183" s="1">
        <v>282000000</v>
      </c>
      <c r="EI183" s="1">
        <v>11900000</v>
      </c>
      <c r="EJ183" s="1">
        <v>18600000</v>
      </c>
      <c r="EK183" s="1">
        <v>29600000</v>
      </c>
      <c r="EL183" s="1">
        <v>10300000</v>
      </c>
    </row>
    <row r="184" spans="1:142">
      <c r="A184" t="s">
        <v>293</v>
      </c>
      <c r="B184" t="s">
        <v>191</v>
      </c>
      <c r="C184" s="1">
        <v>116000000</v>
      </c>
      <c r="D184" s="1">
        <v>1510000</v>
      </c>
      <c r="E184" s="1">
        <v>17400000</v>
      </c>
      <c r="F184">
        <v>504178</v>
      </c>
      <c r="G184" s="1">
        <v>4320000</v>
      </c>
      <c r="H184" s="1">
        <v>303000000</v>
      </c>
      <c r="I184" s="1">
        <v>12100000</v>
      </c>
      <c r="J184" s="1">
        <v>24600000</v>
      </c>
      <c r="K184" s="1">
        <v>3720000</v>
      </c>
      <c r="L184" s="1">
        <v>468000000</v>
      </c>
      <c r="M184" s="1">
        <v>8600000</v>
      </c>
      <c r="N184" s="1">
        <v>31400000</v>
      </c>
      <c r="O184" s="1">
        <v>2800000</v>
      </c>
      <c r="P184" s="1">
        <v>25100000</v>
      </c>
      <c r="Q184">
        <v>0</v>
      </c>
      <c r="R184">
        <v>19918102</v>
      </c>
      <c r="S184">
        <v>673027</v>
      </c>
      <c r="T184">
        <v>966979</v>
      </c>
      <c r="U184">
        <v>19918102</v>
      </c>
      <c r="V184">
        <v>4446550</v>
      </c>
      <c r="W184">
        <v>2483086</v>
      </c>
      <c r="X184">
        <v>1687076</v>
      </c>
      <c r="Y184">
        <v>4866879</v>
      </c>
      <c r="Z184">
        <v>4948837</v>
      </c>
      <c r="AA184">
        <v>4948837</v>
      </c>
      <c r="AB184">
        <v>1942027</v>
      </c>
      <c r="AC184">
        <v>1942027</v>
      </c>
      <c r="AD184">
        <v>22361</v>
      </c>
      <c r="AE184">
        <v>3594592</v>
      </c>
      <c r="AF184">
        <v>10673944</v>
      </c>
      <c r="AG184">
        <v>78458</v>
      </c>
      <c r="AH184">
        <v>1068298</v>
      </c>
      <c r="AI184">
        <v>5662371</v>
      </c>
      <c r="AJ184">
        <v>87311</v>
      </c>
      <c r="AK184">
        <v>4844072</v>
      </c>
      <c r="AL184">
        <v>10673944</v>
      </c>
      <c r="AM184">
        <v>726389</v>
      </c>
      <c r="AN184">
        <v>1764934</v>
      </c>
      <c r="AO184">
        <v>1212415</v>
      </c>
      <c r="AP184">
        <v>1793444</v>
      </c>
      <c r="AQ184">
        <v>2185203</v>
      </c>
      <c r="AR184">
        <v>3495626</v>
      </c>
      <c r="AS184">
        <v>1402826</v>
      </c>
      <c r="AT184">
        <v>6955369</v>
      </c>
      <c r="AU184">
        <v>6955369</v>
      </c>
      <c r="AV184">
        <v>838980</v>
      </c>
      <c r="AW184">
        <v>3105454</v>
      </c>
      <c r="AX184">
        <v>1200786</v>
      </c>
      <c r="AY184">
        <v>2937147</v>
      </c>
      <c r="AZ184">
        <v>871962</v>
      </c>
      <c r="BA184">
        <v>1127122</v>
      </c>
      <c r="BB184">
        <v>3719285</v>
      </c>
      <c r="BC184">
        <v>3959757</v>
      </c>
      <c r="BD184">
        <v>1127122</v>
      </c>
      <c r="BE184">
        <v>0</v>
      </c>
      <c r="BF184">
        <v>1369031</v>
      </c>
      <c r="BG184">
        <v>143984</v>
      </c>
      <c r="BH184">
        <v>385881</v>
      </c>
      <c r="BI184">
        <v>214329</v>
      </c>
      <c r="BJ184">
        <v>36063</v>
      </c>
      <c r="BK184">
        <v>0</v>
      </c>
      <c r="BL184" s="1">
        <v>12800000</v>
      </c>
      <c r="BM184" s="1">
        <v>4600000</v>
      </c>
      <c r="BN184" s="1">
        <v>13600000</v>
      </c>
      <c r="BO184" s="1">
        <v>3900000</v>
      </c>
      <c r="BP184" s="1">
        <v>16000000</v>
      </c>
      <c r="BQ184" s="1">
        <v>17100000</v>
      </c>
      <c r="BR184" s="1">
        <v>55600000</v>
      </c>
      <c r="BS184" s="1">
        <v>39200000</v>
      </c>
      <c r="BT184" s="1">
        <v>11000000</v>
      </c>
      <c r="BU184" s="1">
        <v>69800000</v>
      </c>
      <c r="BV184" s="1">
        <v>8310000</v>
      </c>
      <c r="BW184" s="1">
        <v>17900000</v>
      </c>
      <c r="BX184" s="1">
        <v>22600000</v>
      </c>
      <c r="BY184" s="1">
        <v>28100000</v>
      </c>
      <c r="BZ184" s="1">
        <v>11900000</v>
      </c>
      <c r="CA184" s="1">
        <v>6600000</v>
      </c>
      <c r="CB184" s="1">
        <v>177000000</v>
      </c>
      <c r="CC184" s="1">
        <v>106000000</v>
      </c>
      <c r="CD184" s="1">
        <v>38300000</v>
      </c>
      <c r="CE184" s="1">
        <v>14300000</v>
      </c>
      <c r="CF184" s="1">
        <v>11200000</v>
      </c>
      <c r="CG184" s="1">
        <v>17600000</v>
      </c>
      <c r="CH184" s="1">
        <v>32700000</v>
      </c>
      <c r="CI184" s="1">
        <v>18600000</v>
      </c>
      <c r="CJ184" s="1">
        <v>8520000</v>
      </c>
      <c r="CK184" s="1">
        <v>7630000</v>
      </c>
      <c r="CL184" s="1">
        <v>33700000</v>
      </c>
      <c r="CM184" s="1">
        <v>10300000</v>
      </c>
      <c r="CN184" s="1">
        <v>2640000</v>
      </c>
      <c r="CO184" s="1">
        <v>38100000</v>
      </c>
      <c r="CP184" s="1">
        <v>152000000</v>
      </c>
      <c r="CQ184" s="1">
        <v>6390000</v>
      </c>
      <c r="CR184" s="1">
        <v>10400000</v>
      </c>
      <c r="CS184" s="1">
        <v>12500000</v>
      </c>
      <c r="CT184" s="1">
        <v>127000000</v>
      </c>
      <c r="CU184" s="1">
        <v>25000000</v>
      </c>
      <c r="CV184" s="1">
        <v>42700000</v>
      </c>
      <c r="CW184" s="1">
        <v>13700000</v>
      </c>
      <c r="CX184" s="1">
        <v>13600000</v>
      </c>
      <c r="CY184" s="1">
        <v>5220000</v>
      </c>
      <c r="CZ184" s="1">
        <v>3990000</v>
      </c>
      <c r="DA184" s="1">
        <v>56200000</v>
      </c>
      <c r="DB184" s="1">
        <v>445000000</v>
      </c>
      <c r="DC184" s="1">
        <v>17100000</v>
      </c>
      <c r="DD184" s="1">
        <v>24000000</v>
      </c>
      <c r="DE184" s="1">
        <v>106000000</v>
      </c>
      <c r="DF184" s="1">
        <v>23500000</v>
      </c>
      <c r="DG184" s="1">
        <v>21200000</v>
      </c>
      <c r="DH184" s="1">
        <v>9100000</v>
      </c>
      <c r="DI184" s="1">
        <v>31200000</v>
      </c>
      <c r="DJ184" s="1">
        <v>15800000</v>
      </c>
      <c r="DK184" s="1">
        <v>13100000</v>
      </c>
      <c r="DL184" s="1">
        <v>236000000</v>
      </c>
      <c r="DM184" s="1">
        <v>9210000</v>
      </c>
      <c r="DN184" s="1">
        <v>25300000</v>
      </c>
      <c r="DO184" s="1">
        <v>51500000</v>
      </c>
      <c r="DP184" s="1">
        <v>92700000</v>
      </c>
      <c r="DQ184" s="1">
        <v>357000000</v>
      </c>
      <c r="DR184" s="1">
        <v>21300000</v>
      </c>
      <c r="DS184" s="1">
        <v>16300000</v>
      </c>
      <c r="DT184" s="1">
        <v>179000000</v>
      </c>
      <c r="DU184" s="1">
        <v>13300000</v>
      </c>
      <c r="DV184" s="1">
        <v>174000000</v>
      </c>
      <c r="DW184" s="1">
        <v>6760000</v>
      </c>
      <c r="DX184" s="1">
        <v>10100000</v>
      </c>
      <c r="DY184" s="1">
        <v>28500000</v>
      </c>
      <c r="DZ184" s="1">
        <v>42600000</v>
      </c>
      <c r="EA184" s="1">
        <v>12900000</v>
      </c>
      <c r="EB184" s="1">
        <v>84000000</v>
      </c>
      <c r="EC184" s="1">
        <v>16000000</v>
      </c>
      <c r="ED184" s="1">
        <v>12000000</v>
      </c>
      <c r="EE184" s="1">
        <v>7590000</v>
      </c>
      <c r="EF184">
        <v>92712</v>
      </c>
      <c r="EG184" s="1">
        <v>2690000</v>
      </c>
      <c r="EH184" s="1">
        <v>40700000</v>
      </c>
      <c r="EI184" s="1">
        <v>6100000</v>
      </c>
      <c r="EJ184" s="1">
        <v>6530000</v>
      </c>
      <c r="EK184" s="1">
        <v>9180000</v>
      </c>
      <c r="EL184" s="1">
        <v>7340000</v>
      </c>
    </row>
    <row r="185" spans="1:142">
      <c r="A185" t="s">
        <v>294</v>
      </c>
      <c r="B185" t="s">
        <v>191</v>
      </c>
      <c r="C185" s="1">
        <v>32800000</v>
      </c>
      <c r="D185" s="1">
        <v>2210000</v>
      </c>
      <c r="E185" s="1">
        <v>55000000</v>
      </c>
      <c r="F185">
        <v>619071</v>
      </c>
      <c r="G185" s="1">
        <v>5820000</v>
      </c>
      <c r="H185" s="1">
        <v>249000000</v>
      </c>
      <c r="I185" s="1">
        <v>8800000</v>
      </c>
      <c r="J185" s="1">
        <v>15900000</v>
      </c>
      <c r="K185" s="1">
        <v>4470000</v>
      </c>
      <c r="L185" s="1">
        <v>263000000</v>
      </c>
      <c r="M185" s="1">
        <v>7060000</v>
      </c>
      <c r="N185" s="1">
        <v>14800000</v>
      </c>
      <c r="O185" s="1">
        <v>4410000</v>
      </c>
      <c r="P185" s="1">
        <v>23000000</v>
      </c>
      <c r="Q185">
        <v>349363</v>
      </c>
      <c r="R185">
        <v>15353713</v>
      </c>
      <c r="S185">
        <v>2330126</v>
      </c>
      <c r="T185">
        <v>4098868</v>
      </c>
      <c r="U185">
        <v>15353713</v>
      </c>
      <c r="V185">
        <v>4275362</v>
      </c>
      <c r="W185">
        <v>4098868</v>
      </c>
      <c r="X185">
        <v>2048417</v>
      </c>
      <c r="Y185">
        <v>3355694</v>
      </c>
      <c r="Z185">
        <v>2818674</v>
      </c>
      <c r="AA185">
        <v>4165390</v>
      </c>
      <c r="AB185">
        <v>1926894</v>
      </c>
      <c r="AC185">
        <v>2138898</v>
      </c>
      <c r="AD185">
        <v>1803</v>
      </c>
      <c r="AE185">
        <v>6152800</v>
      </c>
      <c r="AF185">
        <v>5357982</v>
      </c>
      <c r="AG185">
        <v>173293</v>
      </c>
      <c r="AH185">
        <v>1314165</v>
      </c>
      <c r="AI185">
        <v>7610202</v>
      </c>
      <c r="AJ185">
        <v>193082</v>
      </c>
      <c r="AK185">
        <v>2827758</v>
      </c>
      <c r="AL185">
        <v>2544464</v>
      </c>
      <c r="AM185">
        <v>1659417</v>
      </c>
      <c r="AN185">
        <v>2517032</v>
      </c>
      <c r="AO185">
        <v>1477064</v>
      </c>
      <c r="AP185">
        <v>6791813</v>
      </c>
      <c r="AQ185">
        <v>2251641</v>
      </c>
      <c r="AR185">
        <v>3295268</v>
      </c>
      <c r="AS185">
        <v>2308480</v>
      </c>
      <c r="AT185">
        <v>3328847</v>
      </c>
      <c r="AU185">
        <v>3284190</v>
      </c>
      <c r="AV185">
        <v>1537160</v>
      </c>
      <c r="AW185">
        <v>6730004</v>
      </c>
      <c r="AX185">
        <v>2811720</v>
      </c>
      <c r="AY185">
        <v>6791813</v>
      </c>
      <c r="AZ185">
        <v>650370</v>
      </c>
      <c r="BA185">
        <v>1178234</v>
      </c>
      <c r="BB185">
        <v>730955</v>
      </c>
      <c r="BC185">
        <v>6176818</v>
      </c>
      <c r="BD185">
        <v>1178234</v>
      </c>
      <c r="BE185">
        <v>26991</v>
      </c>
      <c r="BF185">
        <v>3328847</v>
      </c>
      <c r="BG185">
        <v>175365</v>
      </c>
      <c r="BH185">
        <v>1165580</v>
      </c>
      <c r="BI185">
        <v>143782</v>
      </c>
      <c r="BJ185">
        <v>736631</v>
      </c>
      <c r="BK185">
        <v>59536</v>
      </c>
      <c r="BL185" s="1">
        <v>13400000</v>
      </c>
      <c r="BM185" s="1">
        <v>4370000</v>
      </c>
      <c r="BN185" s="1">
        <v>11100000</v>
      </c>
      <c r="BO185" s="1">
        <v>1840000</v>
      </c>
      <c r="BP185" s="1">
        <v>11400000</v>
      </c>
      <c r="BQ185" s="1">
        <v>7300000</v>
      </c>
      <c r="BR185" s="1">
        <v>52700000</v>
      </c>
      <c r="BS185" s="1">
        <v>27100000</v>
      </c>
      <c r="BT185" s="1">
        <v>8820000</v>
      </c>
      <c r="BU185" s="1">
        <v>55000000</v>
      </c>
      <c r="BV185" s="1">
        <v>3750000</v>
      </c>
      <c r="BW185" s="1">
        <v>17200000</v>
      </c>
      <c r="BX185" s="1">
        <v>11200000</v>
      </c>
      <c r="BY185" s="1">
        <v>32000000</v>
      </c>
      <c r="BZ185">
        <v>483089</v>
      </c>
      <c r="CA185" s="1">
        <v>8140000</v>
      </c>
      <c r="CB185" s="1">
        <v>230000000</v>
      </c>
      <c r="CC185" s="1">
        <v>127000000</v>
      </c>
      <c r="CD185" s="1">
        <v>21700000</v>
      </c>
      <c r="CE185" s="1">
        <v>6450000</v>
      </c>
      <c r="CF185" s="1">
        <v>7610000</v>
      </c>
      <c r="CG185" s="1">
        <v>9240000</v>
      </c>
      <c r="CH185" s="1">
        <v>18600000</v>
      </c>
      <c r="CI185" s="1">
        <v>15200000</v>
      </c>
      <c r="CJ185" s="1">
        <v>5370000</v>
      </c>
      <c r="CK185" s="1">
        <v>3990000</v>
      </c>
      <c r="CL185" s="1">
        <v>31300000</v>
      </c>
      <c r="CM185" s="1">
        <v>6090000</v>
      </c>
      <c r="CN185" s="1">
        <v>1980000</v>
      </c>
      <c r="CO185" s="1">
        <v>28000000</v>
      </c>
      <c r="CP185" s="1">
        <v>112000000</v>
      </c>
      <c r="CQ185" s="1">
        <v>2180000</v>
      </c>
      <c r="CR185" s="1">
        <v>8410000</v>
      </c>
      <c r="CS185" s="1">
        <v>13500000</v>
      </c>
      <c r="CT185" s="1">
        <v>85100000</v>
      </c>
      <c r="CU185" s="1">
        <v>36500000</v>
      </c>
      <c r="CV185" s="1">
        <v>33700000</v>
      </c>
      <c r="CW185" s="1">
        <v>3790000</v>
      </c>
      <c r="CX185" s="1">
        <v>11300000</v>
      </c>
      <c r="CY185" s="1">
        <v>4320000</v>
      </c>
      <c r="CZ185" s="1">
        <v>3030000</v>
      </c>
      <c r="DA185" s="1">
        <v>42900000</v>
      </c>
      <c r="DB185" s="1">
        <v>552000000</v>
      </c>
      <c r="DC185" s="1">
        <v>11500000</v>
      </c>
      <c r="DD185" s="1">
        <v>16800000</v>
      </c>
      <c r="DE185" s="1">
        <v>85900000</v>
      </c>
      <c r="DF185" s="1">
        <v>18500000</v>
      </c>
      <c r="DG185" s="1">
        <v>23900000</v>
      </c>
      <c r="DH185" s="1">
        <v>4370000</v>
      </c>
      <c r="DI185" s="1">
        <v>6590000</v>
      </c>
      <c r="DJ185" s="1">
        <v>10700000</v>
      </c>
      <c r="DK185" s="1">
        <v>4540000</v>
      </c>
      <c r="DL185" s="1">
        <v>194000000</v>
      </c>
      <c r="DM185" s="1">
        <v>22900000</v>
      </c>
      <c r="DN185" s="1">
        <v>44100000</v>
      </c>
      <c r="DO185" s="1">
        <v>95400000</v>
      </c>
      <c r="DP185" s="1">
        <v>149000000</v>
      </c>
      <c r="DQ185" s="1">
        <v>555000000</v>
      </c>
      <c r="DR185" s="1">
        <v>38200000</v>
      </c>
      <c r="DS185" s="1">
        <v>18300000</v>
      </c>
      <c r="DT185" s="1">
        <v>291000000</v>
      </c>
      <c r="DU185" s="1">
        <v>17900000</v>
      </c>
      <c r="DV185" s="1">
        <v>74900000</v>
      </c>
      <c r="DW185" s="1">
        <v>4450000</v>
      </c>
      <c r="DX185" s="1">
        <v>10100000</v>
      </c>
      <c r="DY185" s="1">
        <v>12600000</v>
      </c>
      <c r="DZ185" s="1">
        <v>28200000</v>
      </c>
      <c r="EA185" s="1">
        <v>6760000</v>
      </c>
      <c r="EB185" s="1">
        <v>45700000</v>
      </c>
      <c r="EC185" s="1">
        <v>12800000</v>
      </c>
      <c r="ED185" s="1">
        <v>9350000</v>
      </c>
      <c r="EE185" s="1">
        <v>27200000</v>
      </c>
      <c r="EF185">
        <v>19725</v>
      </c>
      <c r="EG185" s="1">
        <v>1150000</v>
      </c>
      <c r="EH185" s="1">
        <v>61300000</v>
      </c>
      <c r="EI185" s="1">
        <v>4160000</v>
      </c>
      <c r="EJ185" s="1">
        <v>5040000</v>
      </c>
      <c r="EK185" s="1">
        <v>11800000</v>
      </c>
      <c r="EL185" s="1">
        <v>6510000</v>
      </c>
    </row>
    <row r="186" spans="1:142">
      <c r="A186" t="s">
        <v>295</v>
      </c>
      <c r="B186" t="s">
        <v>191</v>
      </c>
      <c r="C186" s="1">
        <v>53700000</v>
      </c>
      <c r="D186" s="1">
        <v>3450000</v>
      </c>
      <c r="E186" s="1">
        <v>22700000</v>
      </c>
      <c r="F186">
        <v>440223</v>
      </c>
      <c r="G186" s="1">
        <v>4480000</v>
      </c>
      <c r="H186" s="1">
        <v>383000000</v>
      </c>
      <c r="I186" s="1">
        <v>30100000</v>
      </c>
      <c r="J186" s="1">
        <v>15700000</v>
      </c>
      <c r="K186" s="1">
        <v>4470000</v>
      </c>
      <c r="L186" s="1">
        <v>459000000</v>
      </c>
      <c r="M186" s="1">
        <v>22600000</v>
      </c>
      <c r="N186" s="1">
        <v>57400000</v>
      </c>
      <c r="O186" s="1">
        <v>13000000</v>
      </c>
      <c r="P186" s="1">
        <v>47300000</v>
      </c>
      <c r="Q186">
        <v>97393</v>
      </c>
      <c r="R186">
        <v>9123572</v>
      </c>
      <c r="S186">
        <v>2845352</v>
      </c>
      <c r="T186">
        <v>4216730</v>
      </c>
      <c r="U186">
        <v>9123572</v>
      </c>
      <c r="V186">
        <v>6625022</v>
      </c>
      <c r="W186">
        <v>4216730</v>
      </c>
      <c r="X186">
        <v>3742143</v>
      </c>
      <c r="Y186">
        <v>4558909</v>
      </c>
      <c r="Z186">
        <v>3563543</v>
      </c>
      <c r="AA186">
        <v>3563543</v>
      </c>
      <c r="AB186">
        <v>1530987</v>
      </c>
      <c r="AC186">
        <v>1530987</v>
      </c>
      <c r="AD186">
        <v>42286</v>
      </c>
      <c r="AE186">
        <v>5778371</v>
      </c>
      <c r="AF186">
        <v>11064358</v>
      </c>
      <c r="AG186">
        <v>153255</v>
      </c>
      <c r="AH186">
        <v>1605477</v>
      </c>
      <c r="AI186">
        <v>4570174</v>
      </c>
      <c r="AJ186">
        <v>93800</v>
      </c>
      <c r="AK186">
        <v>4795094</v>
      </c>
      <c r="AL186">
        <v>2398500</v>
      </c>
      <c r="AM186">
        <v>472266</v>
      </c>
      <c r="AN186">
        <v>2513889</v>
      </c>
      <c r="AO186">
        <v>1520773</v>
      </c>
      <c r="AP186">
        <v>5265516</v>
      </c>
      <c r="AQ186">
        <v>1825402</v>
      </c>
      <c r="AR186">
        <v>3157660</v>
      </c>
      <c r="AS186">
        <v>2434140</v>
      </c>
      <c r="AT186">
        <v>3667550</v>
      </c>
      <c r="AU186">
        <v>3388845</v>
      </c>
      <c r="AV186">
        <v>1247221</v>
      </c>
      <c r="AW186">
        <v>5849117</v>
      </c>
      <c r="AX186">
        <v>3408636</v>
      </c>
      <c r="AY186">
        <v>5265516</v>
      </c>
      <c r="AZ186">
        <v>755725</v>
      </c>
      <c r="BA186">
        <v>1680274</v>
      </c>
      <c r="BB186">
        <v>672971</v>
      </c>
      <c r="BC186">
        <v>5298894</v>
      </c>
      <c r="BD186">
        <v>1680274</v>
      </c>
      <c r="BE186">
        <v>0</v>
      </c>
      <c r="BF186">
        <v>3667550</v>
      </c>
      <c r="BG186">
        <v>174831</v>
      </c>
      <c r="BH186">
        <v>172981</v>
      </c>
      <c r="BI186">
        <v>45341</v>
      </c>
      <c r="BJ186">
        <v>594450</v>
      </c>
      <c r="BK186">
        <v>0</v>
      </c>
      <c r="BL186" s="1">
        <v>13100000</v>
      </c>
      <c r="BM186" s="1">
        <v>10400000</v>
      </c>
      <c r="BN186" s="1">
        <v>31300000</v>
      </c>
      <c r="BO186" s="1">
        <v>7040000</v>
      </c>
      <c r="BP186" s="1">
        <v>26000000</v>
      </c>
      <c r="BQ186" s="1">
        <v>28500000</v>
      </c>
      <c r="BR186" s="1">
        <v>90400000</v>
      </c>
      <c r="BS186" s="1">
        <v>69300000</v>
      </c>
      <c r="BT186" s="1">
        <v>13600000</v>
      </c>
      <c r="BU186" s="1">
        <v>72200000</v>
      </c>
      <c r="BV186" s="1">
        <v>5860000</v>
      </c>
      <c r="BW186" s="1">
        <v>24000000</v>
      </c>
      <c r="BX186" s="1">
        <v>17900000</v>
      </c>
      <c r="BY186" s="1">
        <v>22900000</v>
      </c>
      <c r="BZ186" s="1">
        <v>9390000</v>
      </c>
      <c r="CA186" s="1">
        <v>7190000</v>
      </c>
      <c r="CB186" s="1">
        <v>206000000</v>
      </c>
      <c r="CC186" s="1">
        <v>114000000</v>
      </c>
      <c r="CD186" s="1">
        <v>82300000</v>
      </c>
      <c r="CE186" s="1">
        <v>23100000</v>
      </c>
      <c r="CF186" s="1">
        <v>14500000</v>
      </c>
      <c r="CG186" s="1">
        <v>43200000</v>
      </c>
      <c r="CH186" s="1">
        <v>110000000</v>
      </c>
      <c r="CI186" s="1">
        <v>28300000</v>
      </c>
      <c r="CJ186" s="1">
        <v>9860000</v>
      </c>
      <c r="CK186" s="1">
        <v>17800000</v>
      </c>
      <c r="CL186" s="1">
        <v>40500000</v>
      </c>
      <c r="CM186" s="1">
        <v>13300000</v>
      </c>
      <c r="CN186" s="1">
        <v>10700000</v>
      </c>
      <c r="CO186" s="1">
        <v>90600000</v>
      </c>
      <c r="CP186" s="1">
        <v>455000000</v>
      </c>
      <c r="CQ186" s="1">
        <v>5060000</v>
      </c>
      <c r="CR186" s="1">
        <v>15800000</v>
      </c>
      <c r="CS186" s="1">
        <v>21600000</v>
      </c>
      <c r="CT186" s="1">
        <v>570000000</v>
      </c>
      <c r="CU186" s="1">
        <v>34000000</v>
      </c>
      <c r="CV186" s="1">
        <v>91200000</v>
      </c>
      <c r="CW186" s="1">
        <v>24500000</v>
      </c>
      <c r="CX186" s="1">
        <v>27400000</v>
      </c>
      <c r="CY186" s="1">
        <v>23400000</v>
      </c>
      <c r="CZ186" s="1">
        <v>15400000</v>
      </c>
      <c r="DA186" s="1">
        <v>67400000</v>
      </c>
      <c r="DB186" s="1">
        <v>453000000</v>
      </c>
      <c r="DC186" s="1">
        <v>29000000</v>
      </c>
      <c r="DD186" s="1">
        <v>48900000</v>
      </c>
      <c r="DE186" s="1">
        <v>260000000</v>
      </c>
      <c r="DF186" s="1">
        <v>59200000</v>
      </c>
      <c r="DG186" s="1">
        <v>40100000</v>
      </c>
      <c r="DH186" s="1">
        <v>14800000</v>
      </c>
      <c r="DI186" s="1">
        <v>97200000</v>
      </c>
      <c r="DJ186" s="1">
        <v>14800000</v>
      </c>
      <c r="DK186" s="1">
        <v>30000000</v>
      </c>
      <c r="DL186" s="1">
        <v>449000000</v>
      </c>
      <c r="DM186" s="1">
        <v>16500000</v>
      </c>
      <c r="DN186" s="1">
        <v>31200000</v>
      </c>
      <c r="DO186" s="1">
        <v>107000000</v>
      </c>
      <c r="DP186" s="1">
        <v>389000000</v>
      </c>
      <c r="DQ186" s="1">
        <v>1190000000</v>
      </c>
      <c r="DR186" s="1">
        <v>38100000</v>
      </c>
      <c r="DS186" s="1">
        <v>35700000</v>
      </c>
      <c r="DT186" s="1">
        <v>336000000</v>
      </c>
      <c r="DU186" s="1">
        <v>20200000</v>
      </c>
      <c r="DV186" s="1">
        <v>319000000</v>
      </c>
      <c r="DW186" s="1">
        <v>16200000</v>
      </c>
      <c r="DX186" s="1">
        <v>17400000</v>
      </c>
      <c r="DY186" s="1">
        <v>35900000</v>
      </c>
      <c r="DZ186" s="1">
        <v>115000000</v>
      </c>
      <c r="EA186" s="1">
        <v>24800000</v>
      </c>
      <c r="EB186" s="1">
        <v>191000000</v>
      </c>
      <c r="EC186" s="1">
        <v>28000000</v>
      </c>
      <c r="ED186" s="1">
        <v>19400000</v>
      </c>
      <c r="EE186" s="1">
        <v>11200000</v>
      </c>
      <c r="EF186">
        <v>206957</v>
      </c>
      <c r="EG186" s="1">
        <v>1040000</v>
      </c>
      <c r="EH186" s="1">
        <v>89000000</v>
      </c>
      <c r="EI186" s="1">
        <v>13000000</v>
      </c>
      <c r="EJ186" s="1">
        <v>16200000</v>
      </c>
      <c r="EK186" s="1">
        <v>22300000</v>
      </c>
      <c r="EL186" s="1">
        <v>14200000</v>
      </c>
    </row>
    <row r="187" spans="1:142">
      <c r="A187" t="s">
        <v>296</v>
      </c>
      <c r="B187" t="s">
        <v>191</v>
      </c>
      <c r="C187" s="1">
        <v>44400000</v>
      </c>
      <c r="D187" s="1">
        <v>8870000</v>
      </c>
      <c r="E187" s="1">
        <v>29300000</v>
      </c>
      <c r="F187">
        <v>658388</v>
      </c>
      <c r="G187" s="1">
        <v>4180000</v>
      </c>
      <c r="H187" s="1">
        <v>212000000</v>
      </c>
      <c r="I187" s="1">
        <v>10800000</v>
      </c>
      <c r="J187" s="1">
        <v>19100000</v>
      </c>
      <c r="K187" s="1">
        <v>2980000</v>
      </c>
      <c r="L187" s="1">
        <v>394000000</v>
      </c>
      <c r="M187" s="1">
        <v>7200000</v>
      </c>
      <c r="N187" s="1">
        <v>42700000</v>
      </c>
      <c r="O187" s="1">
        <v>8560000</v>
      </c>
      <c r="P187" s="1">
        <v>32600000</v>
      </c>
      <c r="Q187">
        <v>0</v>
      </c>
      <c r="R187">
        <v>10738213</v>
      </c>
      <c r="S187">
        <v>2256733</v>
      </c>
      <c r="T187">
        <v>3243196</v>
      </c>
      <c r="U187">
        <v>10738213</v>
      </c>
      <c r="V187">
        <v>5328990</v>
      </c>
      <c r="W187">
        <v>1473666</v>
      </c>
      <c r="X187">
        <v>1521656</v>
      </c>
      <c r="Y187">
        <v>5156212</v>
      </c>
      <c r="Z187">
        <v>4641605</v>
      </c>
      <c r="AA187">
        <v>4641605</v>
      </c>
      <c r="AB187">
        <v>1775518</v>
      </c>
      <c r="AC187">
        <v>585472</v>
      </c>
      <c r="AD187">
        <v>35097</v>
      </c>
      <c r="AE187">
        <v>3683191</v>
      </c>
      <c r="AF187">
        <v>6294238</v>
      </c>
      <c r="AG187">
        <v>51110</v>
      </c>
      <c r="AH187">
        <v>1810965</v>
      </c>
      <c r="AI187">
        <v>6491094</v>
      </c>
      <c r="AJ187">
        <v>557403</v>
      </c>
      <c r="AK187">
        <v>3340439</v>
      </c>
      <c r="AL187">
        <v>5932442</v>
      </c>
      <c r="AM187">
        <v>3014562</v>
      </c>
      <c r="AN187">
        <v>1696774</v>
      </c>
      <c r="AO187">
        <v>3597653</v>
      </c>
      <c r="AP187">
        <v>2556279</v>
      </c>
      <c r="AQ187">
        <v>4026456</v>
      </c>
      <c r="AR187">
        <v>2341250</v>
      </c>
      <c r="AS187">
        <v>2571658</v>
      </c>
      <c r="AT187">
        <v>1568697</v>
      </c>
      <c r="AU187">
        <v>1515111</v>
      </c>
      <c r="AV187">
        <v>1541127</v>
      </c>
      <c r="AW187">
        <v>7981986</v>
      </c>
      <c r="AX187">
        <v>1481508</v>
      </c>
      <c r="AY187">
        <v>2556279</v>
      </c>
      <c r="AZ187">
        <v>983827</v>
      </c>
      <c r="BA187">
        <v>14299</v>
      </c>
      <c r="BB187">
        <v>3185126</v>
      </c>
      <c r="BC187">
        <v>3429937</v>
      </c>
      <c r="BD187">
        <v>3597653</v>
      </c>
      <c r="BE187">
        <v>0</v>
      </c>
      <c r="BF187">
        <v>2626042</v>
      </c>
      <c r="BG187">
        <v>0</v>
      </c>
      <c r="BH187">
        <v>3131429</v>
      </c>
      <c r="BI187">
        <v>243839</v>
      </c>
      <c r="BJ187">
        <v>742175</v>
      </c>
      <c r="BK187">
        <v>1006147</v>
      </c>
      <c r="BL187" s="1">
        <v>7610000</v>
      </c>
      <c r="BM187" s="1">
        <v>5220000</v>
      </c>
      <c r="BN187" s="1">
        <v>19600000</v>
      </c>
      <c r="BO187" s="1">
        <v>4780000</v>
      </c>
      <c r="BP187" s="1">
        <v>15000000</v>
      </c>
      <c r="BQ187" s="1">
        <v>17300000</v>
      </c>
      <c r="BR187" s="1">
        <v>45000000</v>
      </c>
      <c r="BS187" s="1">
        <v>45300000</v>
      </c>
      <c r="BT187" s="1">
        <v>11200000</v>
      </c>
      <c r="BU187" s="1">
        <v>60100000</v>
      </c>
      <c r="BV187" s="1">
        <v>6450000</v>
      </c>
      <c r="BW187" s="1">
        <v>15600000</v>
      </c>
      <c r="BX187" s="1">
        <v>11300000</v>
      </c>
      <c r="BY187" s="1">
        <v>16300000</v>
      </c>
      <c r="BZ187" s="1">
        <v>9330000</v>
      </c>
      <c r="CA187" s="1">
        <v>7850000</v>
      </c>
      <c r="CB187" s="1">
        <v>220000000</v>
      </c>
      <c r="CC187" s="1">
        <v>88900000</v>
      </c>
      <c r="CD187" s="1">
        <v>38000000</v>
      </c>
      <c r="CE187" s="1">
        <v>11400000</v>
      </c>
      <c r="CF187" s="1">
        <v>4270000</v>
      </c>
      <c r="CG187" s="1">
        <v>19900000</v>
      </c>
      <c r="CH187" s="1">
        <v>23500000</v>
      </c>
      <c r="CI187" s="1">
        <v>24200000</v>
      </c>
      <c r="CJ187" s="1">
        <v>8690000</v>
      </c>
      <c r="CK187" s="1">
        <v>6950000</v>
      </c>
      <c r="CL187" s="1">
        <v>33700000</v>
      </c>
      <c r="CM187" s="1">
        <v>5500000</v>
      </c>
      <c r="CN187" s="1">
        <v>28900000</v>
      </c>
      <c r="CO187" s="1">
        <v>40100000</v>
      </c>
      <c r="CP187" s="1">
        <v>233000000</v>
      </c>
      <c r="CQ187" s="1">
        <v>6920000</v>
      </c>
      <c r="CR187" s="1">
        <v>9720000</v>
      </c>
      <c r="CS187" s="1">
        <v>13500000</v>
      </c>
      <c r="CT187" s="1">
        <v>171000000</v>
      </c>
      <c r="CU187" s="1">
        <v>19500000</v>
      </c>
      <c r="CV187" s="1">
        <v>38000000</v>
      </c>
      <c r="CW187" s="1">
        <v>5170000</v>
      </c>
      <c r="CX187" s="1">
        <v>12600000</v>
      </c>
      <c r="CY187" s="1">
        <v>5680000</v>
      </c>
      <c r="CZ187" s="1">
        <v>1070000</v>
      </c>
      <c r="DA187" s="1">
        <v>32200000</v>
      </c>
      <c r="DB187" s="1">
        <v>384000000</v>
      </c>
      <c r="DC187" s="1">
        <v>11800000</v>
      </c>
      <c r="DD187" s="1">
        <v>26800000</v>
      </c>
      <c r="DE187" s="1">
        <v>100000000</v>
      </c>
      <c r="DF187" s="1">
        <v>30500000</v>
      </c>
      <c r="DG187" s="1">
        <v>16000000</v>
      </c>
      <c r="DH187" s="1">
        <v>8440000</v>
      </c>
      <c r="DI187" s="1">
        <v>6970000</v>
      </c>
      <c r="DJ187" s="1">
        <v>18400000</v>
      </c>
      <c r="DK187" s="1">
        <v>5730000</v>
      </c>
      <c r="DL187" s="1">
        <v>252000000</v>
      </c>
      <c r="DM187" s="1">
        <v>11900000</v>
      </c>
      <c r="DN187" s="1">
        <v>20100000</v>
      </c>
      <c r="DO187" s="1">
        <v>64500000</v>
      </c>
      <c r="DP187" s="1">
        <v>83100000</v>
      </c>
      <c r="DQ187" s="1">
        <v>294000000</v>
      </c>
      <c r="DR187" s="1">
        <v>14400000</v>
      </c>
      <c r="DS187" s="1">
        <v>12900000</v>
      </c>
      <c r="DT187" s="1">
        <v>231000000</v>
      </c>
      <c r="DU187" s="1">
        <v>14200000</v>
      </c>
      <c r="DV187" s="1">
        <v>193000000</v>
      </c>
      <c r="DW187" s="1">
        <v>11300000</v>
      </c>
      <c r="DX187" s="1">
        <v>11400000</v>
      </c>
      <c r="DY187" s="1">
        <v>19700000</v>
      </c>
      <c r="DZ187" s="1">
        <v>33800000</v>
      </c>
      <c r="EA187">
        <v>438079</v>
      </c>
      <c r="EB187" s="1">
        <v>80300000</v>
      </c>
      <c r="EC187" s="1">
        <v>13000000</v>
      </c>
      <c r="ED187" s="1">
        <v>8220000</v>
      </c>
      <c r="EE187" s="1">
        <v>14500000</v>
      </c>
      <c r="EF187">
        <v>4524</v>
      </c>
      <c r="EG187" s="1">
        <v>1780000</v>
      </c>
      <c r="EH187" s="1">
        <v>57700000</v>
      </c>
      <c r="EI187" s="1">
        <v>6910000</v>
      </c>
      <c r="EJ187" s="1">
        <v>8590000</v>
      </c>
      <c r="EK187" s="1">
        <v>11700000</v>
      </c>
      <c r="EL187" s="1">
        <v>7090000</v>
      </c>
    </row>
    <row r="188" spans="1:142">
      <c r="A188" t="s">
        <v>297</v>
      </c>
      <c r="B188" t="s">
        <v>191</v>
      </c>
      <c r="C188" s="1">
        <v>36400000</v>
      </c>
      <c r="D188" s="1">
        <v>7200000</v>
      </c>
      <c r="E188" s="1">
        <v>37300000</v>
      </c>
      <c r="F188">
        <v>887382</v>
      </c>
      <c r="G188" s="1">
        <v>5240000</v>
      </c>
      <c r="H188" s="1">
        <v>219000000</v>
      </c>
      <c r="I188" s="1">
        <v>10600000</v>
      </c>
      <c r="J188" s="1">
        <v>18600000</v>
      </c>
      <c r="K188" s="1">
        <v>3600000</v>
      </c>
      <c r="L188" s="1">
        <v>392000000</v>
      </c>
      <c r="M188" s="1">
        <v>7430000</v>
      </c>
      <c r="N188" s="1">
        <v>21200000</v>
      </c>
      <c r="O188" s="1">
        <v>3740000</v>
      </c>
      <c r="P188" s="1">
        <v>29700000</v>
      </c>
      <c r="Q188">
        <v>1263981</v>
      </c>
      <c r="R188">
        <v>19245386</v>
      </c>
      <c r="S188">
        <v>1555859</v>
      </c>
      <c r="T188">
        <v>4828296</v>
      </c>
      <c r="U188">
        <v>19245386</v>
      </c>
      <c r="V188">
        <v>3549121</v>
      </c>
      <c r="W188">
        <v>4828296</v>
      </c>
      <c r="X188">
        <v>4141037</v>
      </c>
      <c r="Y188">
        <v>5596548</v>
      </c>
      <c r="Z188">
        <v>3448868</v>
      </c>
      <c r="AA188">
        <v>3101928</v>
      </c>
      <c r="AB188">
        <v>1422583</v>
      </c>
      <c r="AC188">
        <v>1422583</v>
      </c>
      <c r="AD188">
        <v>21569</v>
      </c>
      <c r="AE188">
        <v>6332051</v>
      </c>
      <c r="AF188">
        <v>5582764</v>
      </c>
      <c r="AG188">
        <v>316121</v>
      </c>
      <c r="AH188">
        <v>1590842</v>
      </c>
      <c r="AI188">
        <v>5030715</v>
      </c>
      <c r="AJ188">
        <v>533017</v>
      </c>
      <c r="AK188">
        <v>4631673</v>
      </c>
      <c r="AL188">
        <v>2850424</v>
      </c>
      <c r="AM188">
        <v>2542282</v>
      </c>
      <c r="AN188">
        <v>2512876</v>
      </c>
      <c r="AO188">
        <v>3758126</v>
      </c>
      <c r="AP188">
        <v>6675481</v>
      </c>
      <c r="AQ188">
        <v>3123404</v>
      </c>
      <c r="AR188">
        <v>6363270</v>
      </c>
      <c r="AS188">
        <v>983642</v>
      </c>
      <c r="AT188">
        <v>4117954</v>
      </c>
      <c r="AU188">
        <v>3670471</v>
      </c>
      <c r="AV188">
        <v>1579182</v>
      </c>
      <c r="AW188">
        <v>3770716</v>
      </c>
      <c r="AX188">
        <v>3205327</v>
      </c>
      <c r="AY188">
        <v>6977794</v>
      </c>
      <c r="AZ188">
        <v>943732</v>
      </c>
      <c r="BA188">
        <v>3758126</v>
      </c>
      <c r="BB188">
        <v>1749181</v>
      </c>
      <c r="BC188">
        <v>4997338</v>
      </c>
      <c r="BD188">
        <v>3758126</v>
      </c>
      <c r="BE188">
        <v>0</v>
      </c>
      <c r="BF188">
        <v>4117954</v>
      </c>
      <c r="BG188">
        <v>297466</v>
      </c>
      <c r="BH188">
        <v>414656</v>
      </c>
      <c r="BI188">
        <v>131514</v>
      </c>
      <c r="BJ188">
        <v>1662817</v>
      </c>
      <c r="BK188">
        <v>1204171</v>
      </c>
      <c r="BL188" s="1">
        <v>13200000</v>
      </c>
      <c r="BM188" s="1">
        <v>3990000</v>
      </c>
      <c r="BN188" s="1">
        <v>19300000</v>
      </c>
      <c r="BO188" s="1">
        <v>3420000</v>
      </c>
      <c r="BP188" s="1">
        <v>17100000</v>
      </c>
      <c r="BQ188" s="1">
        <v>37600000</v>
      </c>
      <c r="BR188" s="1">
        <v>44200000</v>
      </c>
      <c r="BS188" s="1">
        <v>48600000</v>
      </c>
      <c r="BT188" s="1">
        <v>8420000</v>
      </c>
      <c r="BU188" s="1">
        <v>62000000</v>
      </c>
      <c r="BV188" s="1">
        <v>5800000</v>
      </c>
      <c r="BW188" s="1">
        <v>16400000</v>
      </c>
      <c r="BX188" s="1">
        <v>14800000</v>
      </c>
      <c r="BY188" s="1">
        <v>22600000</v>
      </c>
      <c r="BZ188" s="1">
        <v>9320000</v>
      </c>
      <c r="CA188" s="1">
        <v>6830000</v>
      </c>
      <c r="CB188" s="1">
        <v>170000000</v>
      </c>
      <c r="CC188" s="1">
        <v>87900000</v>
      </c>
      <c r="CD188" s="1">
        <v>17800000</v>
      </c>
      <c r="CE188" s="1">
        <v>9150000</v>
      </c>
      <c r="CF188" s="1">
        <v>10200000</v>
      </c>
      <c r="CG188" s="1">
        <v>22000000</v>
      </c>
      <c r="CH188" s="1">
        <v>30200000</v>
      </c>
      <c r="CI188" s="1">
        <v>22400000</v>
      </c>
      <c r="CJ188" s="1">
        <v>5390000</v>
      </c>
      <c r="CK188" s="1">
        <v>11100000</v>
      </c>
      <c r="CL188" s="1">
        <v>29800000</v>
      </c>
      <c r="CM188" s="1">
        <v>7810000</v>
      </c>
      <c r="CN188" s="1">
        <v>2420000</v>
      </c>
      <c r="CO188" s="1">
        <v>40000000</v>
      </c>
      <c r="CP188" s="1">
        <v>118000000</v>
      </c>
      <c r="CQ188" s="1">
        <v>8190000</v>
      </c>
      <c r="CR188" s="1">
        <v>10200000</v>
      </c>
      <c r="CS188" s="1">
        <v>13300000</v>
      </c>
      <c r="CT188" s="1">
        <v>139000000</v>
      </c>
      <c r="CU188" s="1">
        <v>20600000</v>
      </c>
      <c r="CV188" s="1">
        <v>44100000</v>
      </c>
      <c r="CW188" s="1">
        <v>4130000</v>
      </c>
      <c r="CX188" s="1">
        <v>16600000</v>
      </c>
      <c r="CY188" s="1">
        <v>2700000</v>
      </c>
      <c r="CZ188" s="1">
        <v>5670000</v>
      </c>
      <c r="DA188" s="1">
        <v>44000000</v>
      </c>
      <c r="DB188" s="1">
        <v>339000000</v>
      </c>
      <c r="DC188" s="1">
        <v>11100000</v>
      </c>
      <c r="DD188" s="1">
        <v>20000000</v>
      </c>
      <c r="DE188" s="1">
        <v>115000000</v>
      </c>
      <c r="DF188" s="1">
        <v>22300000</v>
      </c>
      <c r="DG188" s="1">
        <v>18900000</v>
      </c>
      <c r="DH188" s="1">
        <v>8310000</v>
      </c>
      <c r="DI188" s="1">
        <v>10400000</v>
      </c>
      <c r="DJ188" s="1">
        <v>26300000</v>
      </c>
      <c r="DK188" s="1">
        <v>6470000</v>
      </c>
      <c r="DL188" s="1">
        <v>277000000</v>
      </c>
      <c r="DM188" s="1">
        <v>12100000</v>
      </c>
      <c r="DN188" s="1">
        <v>20300000</v>
      </c>
      <c r="DO188" s="1">
        <v>61200000</v>
      </c>
      <c r="DP188" s="1">
        <v>115000000</v>
      </c>
      <c r="DQ188" s="1">
        <v>604000000</v>
      </c>
      <c r="DR188" s="1">
        <v>23600000</v>
      </c>
      <c r="DS188" s="1">
        <v>20300000</v>
      </c>
      <c r="DT188" s="1">
        <v>166000000</v>
      </c>
      <c r="DU188" s="1">
        <v>16000000</v>
      </c>
      <c r="DV188" s="1">
        <v>247000000</v>
      </c>
      <c r="DW188" s="1">
        <v>11200000</v>
      </c>
      <c r="DX188" s="1">
        <v>9110000</v>
      </c>
      <c r="DY188" s="1">
        <v>15500000</v>
      </c>
      <c r="DZ188" s="1">
        <v>35100000</v>
      </c>
      <c r="EA188" s="1">
        <v>7060000</v>
      </c>
      <c r="EB188" s="1">
        <v>51500000</v>
      </c>
      <c r="EC188" s="1">
        <v>12900000</v>
      </c>
      <c r="ED188" s="1">
        <v>21200000</v>
      </c>
      <c r="EE188" s="1">
        <v>17700000</v>
      </c>
      <c r="EF188">
        <v>20364</v>
      </c>
      <c r="EG188" s="1">
        <v>1850000</v>
      </c>
      <c r="EH188" s="1">
        <v>74000000</v>
      </c>
      <c r="EI188" s="1">
        <v>5370000</v>
      </c>
      <c r="EJ188" s="1">
        <v>5780000</v>
      </c>
      <c r="EK188" s="1">
        <v>9120000</v>
      </c>
      <c r="EL188" s="1">
        <v>10300000</v>
      </c>
    </row>
    <row r="189" spans="1:142">
      <c r="A189" t="s">
        <v>298</v>
      </c>
      <c r="B189" t="s">
        <v>191</v>
      </c>
      <c r="C189" s="1">
        <v>47600000</v>
      </c>
      <c r="D189" s="1">
        <v>7320000</v>
      </c>
      <c r="E189" s="1">
        <v>35500000</v>
      </c>
      <c r="F189" s="1">
        <v>1510000</v>
      </c>
      <c r="G189" s="1">
        <v>12000000</v>
      </c>
      <c r="H189" s="1">
        <v>604000000</v>
      </c>
      <c r="I189" s="1">
        <v>23300000</v>
      </c>
      <c r="J189" s="1">
        <v>34200000</v>
      </c>
      <c r="K189" s="1">
        <v>4980000</v>
      </c>
      <c r="L189" s="1">
        <v>947000000</v>
      </c>
      <c r="M189" s="1">
        <v>11800000</v>
      </c>
      <c r="N189" s="1">
        <v>38700000</v>
      </c>
      <c r="O189" s="1">
        <v>11700000</v>
      </c>
      <c r="P189" s="1">
        <v>47400000</v>
      </c>
      <c r="Q189">
        <v>161231</v>
      </c>
      <c r="R189">
        <v>8086356</v>
      </c>
      <c r="S189">
        <v>1446014</v>
      </c>
      <c r="T189">
        <v>1259595</v>
      </c>
      <c r="U189">
        <v>9706127</v>
      </c>
      <c r="V189">
        <v>4181056</v>
      </c>
      <c r="W189">
        <v>1600401</v>
      </c>
      <c r="X189">
        <v>2081181</v>
      </c>
      <c r="Y189">
        <v>3465250</v>
      </c>
      <c r="Z189">
        <v>2925980</v>
      </c>
      <c r="AA189">
        <v>5073634</v>
      </c>
      <c r="AB189">
        <v>1564232</v>
      </c>
      <c r="AC189">
        <v>1564232</v>
      </c>
      <c r="AD189">
        <v>2997</v>
      </c>
      <c r="AE189">
        <v>5906564</v>
      </c>
      <c r="AF189">
        <v>7864820</v>
      </c>
      <c r="AG189">
        <v>337441</v>
      </c>
      <c r="AH189">
        <v>1104243</v>
      </c>
      <c r="AI189">
        <v>5886570</v>
      </c>
      <c r="AJ189">
        <v>309868</v>
      </c>
      <c r="AK189">
        <v>2778543</v>
      </c>
      <c r="AL189">
        <v>1849030</v>
      </c>
      <c r="AM189">
        <v>309618</v>
      </c>
      <c r="AN189">
        <v>2460540</v>
      </c>
      <c r="AO189">
        <v>3833012</v>
      </c>
      <c r="AP189">
        <v>4262192</v>
      </c>
      <c r="AQ189">
        <v>3314567</v>
      </c>
      <c r="AR189">
        <v>4941666</v>
      </c>
      <c r="AS189">
        <v>4941666</v>
      </c>
      <c r="AT189">
        <v>3465702</v>
      </c>
      <c r="AU189">
        <v>2921362</v>
      </c>
      <c r="AV189">
        <v>1643839</v>
      </c>
      <c r="AW189">
        <v>6907634</v>
      </c>
      <c r="AX189">
        <v>2933247</v>
      </c>
      <c r="AY189">
        <v>4262192</v>
      </c>
      <c r="AZ189">
        <v>1026879</v>
      </c>
      <c r="BA189">
        <v>4079</v>
      </c>
      <c r="BB189">
        <v>3158144</v>
      </c>
      <c r="BC189">
        <v>3418868</v>
      </c>
      <c r="BD189">
        <v>3833012</v>
      </c>
      <c r="BE189">
        <v>0</v>
      </c>
      <c r="BF189">
        <v>3465702</v>
      </c>
      <c r="BG189">
        <v>289091</v>
      </c>
      <c r="BH189">
        <v>2171714</v>
      </c>
      <c r="BI189">
        <v>20827</v>
      </c>
      <c r="BJ189">
        <v>1574152</v>
      </c>
      <c r="BK189">
        <v>132255</v>
      </c>
      <c r="BL189" s="1">
        <v>38400000</v>
      </c>
      <c r="BM189" s="1">
        <v>6250000</v>
      </c>
      <c r="BN189" s="1">
        <v>23400000</v>
      </c>
      <c r="BO189" s="1">
        <v>12000000</v>
      </c>
      <c r="BP189" s="1">
        <v>29400000</v>
      </c>
      <c r="BQ189" s="1">
        <v>19000000</v>
      </c>
      <c r="BR189" s="1">
        <v>52100000</v>
      </c>
      <c r="BS189" s="1">
        <v>85100000</v>
      </c>
      <c r="BT189" s="1">
        <v>11700000</v>
      </c>
      <c r="BU189" s="1">
        <v>126000000</v>
      </c>
      <c r="BV189" s="1">
        <v>3010000</v>
      </c>
      <c r="BW189" s="1">
        <v>27500000</v>
      </c>
      <c r="BX189" s="1">
        <v>16000000</v>
      </c>
      <c r="BY189" s="1">
        <v>24500000</v>
      </c>
      <c r="BZ189" s="1">
        <v>8760000</v>
      </c>
      <c r="CA189" s="1">
        <v>9610000</v>
      </c>
      <c r="CB189" s="1">
        <v>268000000</v>
      </c>
      <c r="CC189" s="1">
        <v>97500000</v>
      </c>
      <c r="CD189" s="1">
        <v>31800000</v>
      </c>
      <c r="CE189" s="1">
        <v>7180000</v>
      </c>
      <c r="CF189" s="1">
        <v>20600000</v>
      </c>
      <c r="CG189" s="1">
        <v>24600000</v>
      </c>
      <c r="CH189" s="1">
        <v>28800000</v>
      </c>
      <c r="CI189" s="1">
        <v>28800000</v>
      </c>
      <c r="CJ189" s="1">
        <v>14600000</v>
      </c>
      <c r="CK189" s="1">
        <v>6710000</v>
      </c>
      <c r="CL189" s="1">
        <v>48400000</v>
      </c>
      <c r="CM189" s="1">
        <v>6770000</v>
      </c>
      <c r="CN189" s="1">
        <v>24700000</v>
      </c>
      <c r="CO189" s="1">
        <v>61500000</v>
      </c>
      <c r="CP189" s="1">
        <v>148000000</v>
      </c>
      <c r="CQ189" s="1">
        <v>5010000</v>
      </c>
      <c r="CR189" s="1">
        <v>14200000</v>
      </c>
      <c r="CS189" s="1">
        <v>20100000</v>
      </c>
      <c r="CT189" s="1">
        <v>119000000</v>
      </c>
      <c r="CU189" s="1">
        <v>38600000</v>
      </c>
      <c r="CV189" s="1">
        <v>83400000</v>
      </c>
      <c r="CW189" s="1">
        <v>2980000</v>
      </c>
      <c r="CX189" s="1">
        <v>20100000</v>
      </c>
      <c r="CY189" s="1">
        <v>6100000</v>
      </c>
      <c r="CZ189">
        <v>521225</v>
      </c>
      <c r="DA189" s="1">
        <v>79700000</v>
      </c>
      <c r="DB189" s="1">
        <v>833000000</v>
      </c>
      <c r="DC189" s="1">
        <v>21600000</v>
      </c>
      <c r="DD189" s="1">
        <v>31600000</v>
      </c>
      <c r="DE189" s="1">
        <v>203000000</v>
      </c>
      <c r="DF189" s="1">
        <v>39300000</v>
      </c>
      <c r="DG189" s="1">
        <v>33700000</v>
      </c>
      <c r="DH189" s="1">
        <v>7290000</v>
      </c>
      <c r="DI189" s="1">
        <v>5550000</v>
      </c>
      <c r="DJ189" s="1">
        <v>26400000</v>
      </c>
      <c r="DK189" s="1">
        <v>4870000</v>
      </c>
      <c r="DL189" s="1">
        <v>446000000</v>
      </c>
      <c r="DM189" s="1">
        <v>14100000</v>
      </c>
      <c r="DN189" s="1">
        <v>17700000</v>
      </c>
      <c r="DO189" s="1">
        <v>78200000</v>
      </c>
      <c r="DP189" s="1">
        <v>124000000</v>
      </c>
      <c r="DQ189" s="1">
        <v>404000000</v>
      </c>
      <c r="DR189" s="1">
        <v>26100000</v>
      </c>
      <c r="DS189" s="1">
        <v>29500000</v>
      </c>
      <c r="DT189" s="1">
        <v>288000000</v>
      </c>
      <c r="DU189" s="1">
        <v>29200000</v>
      </c>
      <c r="DV189" s="1">
        <v>349000000</v>
      </c>
      <c r="DW189" s="1">
        <v>11900000</v>
      </c>
      <c r="DX189" s="1">
        <v>16300000</v>
      </c>
      <c r="DY189" s="1">
        <v>12300000</v>
      </c>
      <c r="DZ189" s="1">
        <v>63600000</v>
      </c>
      <c r="EA189" s="1">
        <v>18500000</v>
      </c>
      <c r="EB189" s="1">
        <v>160000000</v>
      </c>
      <c r="EC189" s="1">
        <v>19700000</v>
      </c>
      <c r="ED189" s="1">
        <v>18600000</v>
      </c>
      <c r="EE189" s="1">
        <v>17400000</v>
      </c>
      <c r="EF189">
        <v>546794</v>
      </c>
      <c r="EG189" s="1">
        <v>2340000</v>
      </c>
      <c r="EH189" s="1">
        <v>159000000</v>
      </c>
      <c r="EI189" s="1">
        <v>7830000</v>
      </c>
      <c r="EJ189" s="1">
        <v>10400000</v>
      </c>
      <c r="EK189" s="1">
        <v>25800000</v>
      </c>
      <c r="EL189" s="1">
        <v>12000000</v>
      </c>
    </row>
    <row r="190" spans="1:142">
      <c r="A190" t="s">
        <v>299</v>
      </c>
      <c r="B190" t="s">
        <v>191</v>
      </c>
      <c r="C190" s="1">
        <v>15200000</v>
      </c>
      <c r="D190" s="1">
        <v>2100000</v>
      </c>
      <c r="E190" s="1">
        <v>21100000</v>
      </c>
      <c r="F190">
        <v>479963</v>
      </c>
      <c r="G190" s="1">
        <v>3790000</v>
      </c>
      <c r="H190" s="1">
        <v>332000000</v>
      </c>
      <c r="I190" s="1">
        <v>11300000</v>
      </c>
      <c r="J190" s="1">
        <v>24000000</v>
      </c>
      <c r="K190" s="1">
        <v>6990000</v>
      </c>
      <c r="L190" s="1">
        <v>379000000</v>
      </c>
      <c r="M190" s="1">
        <v>8120000</v>
      </c>
      <c r="N190" s="1">
        <v>14000000</v>
      </c>
      <c r="O190" s="1">
        <v>5010000</v>
      </c>
      <c r="P190" s="1">
        <v>20000000</v>
      </c>
      <c r="Q190">
        <v>267038</v>
      </c>
      <c r="R190">
        <v>12539681</v>
      </c>
      <c r="S190">
        <v>2958402</v>
      </c>
      <c r="T190">
        <v>3539823</v>
      </c>
      <c r="U190">
        <v>12539681</v>
      </c>
      <c r="V190">
        <v>2080478</v>
      </c>
      <c r="W190">
        <v>3539823</v>
      </c>
      <c r="X190">
        <v>1471172</v>
      </c>
      <c r="Y190">
        <v>3111005</v>
      </c>
      <c r="Z190">
        <v>8966871</v>
      </c>
      <c r="AA190">
        <v>8966871</v>
      </c>
      <c r="AB190">
        <v>1911340</v>
      </c>
      <c r="AC190">
        <v>1632715</v>
      </c>
      <c r="AD190">
        <v>31625</v>
      </c>
      <c r="AE190">
        <v>5556233</v>
      </c>
      <c r="AF190">
        <v>3197269</v>
      </c>
      <c r="AG190">
        <v>400163</v>
      </c>
      <c r="AH190">
        <v>1387652</v>
      </c>
      <c r="AI190">
        <v>4687302</v>
      </c>
      <c r="AJ190">
        <v>469678</v>
      </c>
      <c r="AK190">
        <v>2890227</v>
      </c>
      <c r="AL190">
        <v>3510956</v>
      </c>
      <c r="AM190">
        <v>526952</v>
      </c>
      <c r="AN190">
        <v>1637130</v>
      </c>
      <c r="AO190">
        <v>5420224</v>
      </c>
      <c r="AP190">
        <v>4186699</v>
      </c>
      <c r="AQ190">
        <v>2381851</v>
      </c>
      <c r="AR190">
        <v>1447500</v>
      </c>
      <c r="AS190">
        <v>5073355</v>
      </c>
      <c r="AT190">
        <v>1936575</v>
      </c>
      <c r="AU190">
        <v>1936575</v>
      </c>
      <c r="AV190">
        <v>1423628</v>
      </c>
      <c r="AW190">
        <v>8150340</v>
      </c>
      <c r="AX190">
        <v>1189815</v>
      </c>
      <c r="AY190">
        <v>4186699</v>
      </c>
      <c r="AZ190">
        <v>924938</v>
      </c>
      <c r="BA190">
        <v>5420224</v>
      </c>
      <c r="BB190">
        <v>681522</v>
      </c>
      <c r="BC190">
        <v>6973781</v>
      </c>
      <c r="BD190">
        <v>5420224</v>
      </c>
      <c r="BE190">
        <v>0</v>
      </c>
      <c r="BF190">
        <v>2670370</v>
      </c>
      <c r="BG190">
        <v>240306</v>
      </c>
      <c r="BH190">
        <v>964186</v>
      </c>
      <c r="BI190">
        <v>84305</v>
      </c>
      <c r="BJ190">
        <v>1034677</v>
      </c>
      <c r="BK190">
        <v>637064</v>
      </c>
      <c r="BL190" s="1">
        <v>10200000</v>
      </c>
      <c r="BM190" s="1">
        <v>3800000</v>
      </c>
      <c r="BN190" s="1">
        <v>8200000</v>
      </c>
      <c r="BO190" s="1">
        <v>3550000</v>
      </c>
      <c r="BP190" s="1">
        <v>7730000</v>
      </c>
      <c r="BQ190" s="1">
        <v>14200000</v>
      </c>
      <c r="BR190" s="1">
        <v>29300000</v>
      </c>
      <c r="BS190" s="1">
        <v>22300000</v>
      </c>
      <c r="BT190" s="1">
        <v>3670000</v>
      </c>
      <c r="BU190" s="1">
        <v>50200000</v>
      </c>
      <c r="BV190" s="1">
        <v>5100000</v>
      </c>
      <c r="BW190" s="1">
        <v>14900000</v>
      </c>
      <c r="BX190" s="1">
        <v>8810000</v>
      </c>
      <c r="BY190" s="1">
        <v>26100000</v>
      </c>
      <c r="BZ190">
        <v>519275</v>
      </c>
      <c r="CA190" s="1">
        <v>6020000</v>
      </c>
      <c r="CB190" s="1">
        <v>186000000</v>
      </c>
      <c r="CC190" s="1">
        <v>107000000</v>
      </c>
      <c r="CD190" s="1">
        <v>36900000</v>
      </c>
      <c r="CE190" s="1">
        <v>10800000</v>
      </c>
      <c r="CF190" s="1">
        <v>8150000</v>
      </c>
      <c r="CG190" s="1">
        <v>10300000</v>
      </c>
      <c r="CH190" s="1">
        <v>39900000</v>
      </c>
      <c r="CI190" s="1">
        <v>11000000</v>
      </c>
      <c r="CJ190" s="1">
        <v>7910000</v>
      </c>
      <c r="CK190" s="1">
        <v>6670000</v>
      </c>
      <c r="CL190" s="1">
        <v>35300000</v>
      </c>
      <c r="CM190" s="1">
        <v>5510000</v>
      </c>
      <c r="CN190" s="1">
        <v>2940000</v>
      </c>
      <c r="CO190" s="1">
        <v>27100000</v>
      </c>
      <c r="CP190" s="1">
        <v>135000000</v>
      </c>
      <c r="CQ190" s="1">
        <v>2860000</v>
      </c>
      <c r="CR190" s="1">
        <v>9320000</v>
      </c>
      <c r="CS190" s="1">
        <v>7470000</v>
      </c>
      <c r="CT190" s="1">
        <v>101000000</v>
      </c>
      <c r="CU190" s="1">
        <v>32400000</v>
      </c>
      <c r="CV190" s="1">
        <v>23200000</v>
      </c>
      <c r="CW190" s="1">
        <v>9000000</v>
      </c>
      <c r="CX190" s="1">
        <v>6240000</v>
      </c>
      <c r="CY190" s="1">
        <v>7090000</v>
      </c>
      <c r="CZ190" s="1">
        <v>7190000</v>
      </c>
      <c r="DA190" s="1">
        <v>34600000</v>
      </c>
      <c r="DB190" s="1">
        <v>311000000</v>
      </c>
      <c r="DC190" s="1">
        <v>12100000</v>
      </c>
      <c r="DD190" s="1">
        <v>18300000</v>
      </c>
      <c r="DE190" s="1">
        <v>58800000</v>
      </c>
      <c r="DF190" s="1">
        <v>21700000</v>
      </c>
      <c r="DG190" s="1">
        <v>16000000</v>
      </c>
      <c r="DH190" s="1">
        <v>12600000</v>
      </c>
      <c r="DI190" s="1">
        <v>19700000</v>
      </c>
      <c r="DJ190" s="1">
        <v>17100000</v>
      </c>
      <c r="DK190" s="1">
        <v>8300000</v>
      </c>
      <c r="DL190" s="1">
        <v>136000000</v>
      </c>
      <c r="DM190" s="1">
        <v>13200000</v>
      </c>
      <c r="DN190" s="1">
        <v>13700000</v>
      </c>
      <c r="DO190" s="1">
        <v>87800000</v>
      </c>
      <c r="DP190" s="1">
        <v>135000000</v>
      </c>
      <c r="DQ190" s="1">
        <v>466000000</v>
      </c>
      <c r="DR190" s="1">
        <v>25900000</v>
      </c>
      <c r="DS190" s="1">
        <v>21600000</v>
      </c>
      <c r="DT190" s="1">
        <v>204000000</v>
      </c>
      <c r="DU190" s="1">
        <v>19000000</v>
      </c>
      <c r="DV190" s="1">
        <v>89400000</v>
      </c>
      <c r="DW190" s="1">
        <v>4430000</v>
      </c>
      <c r="DX190" s="1">
        <v>10000000</v>
      </c>
      <c r="DY190" s="1">
        <v>19300000</v>
      </c>
      <c r="DZ190" s="1">
        <v>34500000</v>
      </c>
      <c r="EA190" s="1">
        <v>6710000</v>
      </c>
      <c r="EB190" s="1">
        <v>59900000</v>
      </c>
      <c r="EC190" s="1">
        <v>16800000</v>
      </c>
      <c r="ED190" s="1">
        <v>10400000</v>
      </c>
      <c r="EE190" s="1">
        <v>10400000</v>
      </c>
      <c r="EF190">
        <v>216062</v>
      </c>
      <c r="EG190" s="1">
        <v>6230000</v>
      </c>
      <c r="EH190" s="1">
        <v>199000000</v>
      </c>
      <c r="EI190" s="1">
        <v>4920000</v>
      </c>
      <c r="EJ190" s="1">
        <v>5810000</v>
      </c>
      <c r="EK190" s="1">
        <v>6570000</v>
      </c>
      <c r="EL190" s="1">
        <v>6820000</v>
      </c>
    </row>
    <row r="191" spans="1:142">
      <c r="A191" t="s">
        <v>300</v>
      </c>
      <c r="B191" t="s">
        <v>191</v>
      </c>
      <c r="C191" s="1">
        <v>68300000</v>
      </c>
      <c r="D191" s="1">
        <v>13400000</v>
      </c>
      <c r="E191" s="1">
        <v>43900000</v>
      </c>
      <c r="F191" s="1">
        <v>1100000</v>
      </c>
      <c r="G191" s="1">
        <v>2850000</v>
      </c>
      <c r="H191" s="1">
        <v>284000000</v>
      </c>
      <c r="I191" s="1">
        <v>16500000</v>
      </c>
      <c r="J191" s="1">
        <v>12400000</v>
      </c>
      <c r="K191" s="1">
        <v>2400000</v>
      </c>
      <c r="L191" s="1">
        <v>221000000</v>
      </c>
      <c r="M191" s="1">
        <v>4560000</v>
      </c>
      <c r="N191" s="1">
        <v>33800000</v>
      </c>
      <c r="O191" s="1">
        <v>8390000</v>
      </c>
      <c r="P191" s="1">
        <v>26400000</v>
      </c>
      <c r="Q191">
        <v>623361</v>
      </c>
      <c r="R191">
        <v>15701212</v>
      </c>
      <c r="S191">
        <v>1245089</v>
      </c>
      <c r="T191">
        <v>2090310</v>
      </c>
      <c r="U191">
        <v>15701212</v>
      </c>
      <c r="V191">
        <v>3711003</v>
      </c>
      <c r="W191">
        <v>2358377</v>
      </c>
      <c r="X191">
        <v>2890123</v>
      </c>
      <c r="Y191">
        <v>5425410</v>
      </c>
      <c r="Z191">
        <v>2973427</v>
      </c>
      <c r="AA191">
        <v>4667825</v>
      </c>
      <c r="AB191">
        <v>1490008</v>
      </c>
      <c r="AC191">
        <v>1490008</v>
      </c>
      <c r="AD191">
        <v>9096</v>
      </c>
      <c r="AE191">
        <v>4281180</v>
      </c>
      <c r="AF191">
        <v>9706391</v>
      </c>
      <c r="AG191">
        <v>247086</v>
      </c>
      <c r="AH191">
        <v>3729255</v>
      </c>
      <c r="AI191">
        <v>6954062</v>
      </c>
      <c r="AJ191">
        <v>110276</v>
      </c>
      <c r="AK191">
        <v>3620689</v>
      </c>
      <c r="AL191">
        <v>1837615</v>
      </c>
      <c r="AM191">
        <v>459343</v>
      </c>
      <c r="AN191">
        <v>2521996</v>
      </c>
      <c r="AO191">
        <v>4130632</v>
      </c>
      <c r="AP191">
        <v>7404216</v>
      </c>
      <c r="AQ191">
        <v>578910</v>
      </c>
      <c r="AR191">
        <v>3445758</v>
      </c>
      <c r="AS191">
        <v>3187060</v>
      </c>
      <c r="AT191">
        <v>3285383</v>
      </c>
      <c r="AU191">
        <v>3285383</v>
      </c>
      <c r="AV191">
        <v>1472984</v>
      </c>
      <c r="AW191">
        <v>10846957</v>
      </c>
      <c r="AX191">
        <v>4846382</v>
      </c>
      <c r="AY191">
        <v>7404216</v>
      </c>
      <c r="AZ191">
        <v>802384</v>
      </c>
      <c r="BA191">
        <v>173889</v>
      </c>
      <c r="BB191">
        <v>1631644</v>
      </c>
      <c r="BC191">
        <v>2011857</v>
      </c>
      <c r="BD191">
        <v>173889</v>
      </c>
      <c r="BE191">
        <v>173889</v>
      </c>
      <c r="BF191">
        <v>2986292</v>
      </c>
      <c r="BG191">
        <v>757779</v>
      </c>
      <c r="BH191">
        <v>156377</v>
      </c>
      <c r="BI191">
        <v>24689</v>
      </c>
      <c r="BJ191">
        <v>533152</v>
      </c>
      <c r="BK191">
        <v>21158</v>
      </c>
      <c r="BL191" s="1">
        <v>12400000</v>
      </c>
      <c r="BM191" s="1">
        <v>5800000</v>
      </c>
      <c r="BN191" s="1">
        <v>51200000</v>
      </c>
      <c r="BO191" s="1">
        <v>10700000</v>
      </c>
      <c r="BP191" s="1">
        <v>11200000</v>
      </c>
      <c r="BQ191" s="1">
        <v>4060000</v>
      </c>
      <c r="BR191" s="1">
        <v>43200000</v>
      </c>
      <c r="BS191" s="1">
        <v>46600000</v>
      </c>
      <c r="BT191" s="1">
        <v>16500000</v>
      </c>
      <c r="BU191" s="1">
        <v>44400000</v>
      </c>
      <c r="BV191" s="1">
        <v>4040000</v>
      </c>
      <c r="BW191" s="1">
        <v>14900000</v>
      </c>
      <c r="BX191" s="1">
        <v>11900000</v>
      </c>
      <c r="BY191" s="1">
        <v>26000000</v>
      </c>
      <c r="BZ191" s="1">
        <v>15800000</v>
      </c>
      <c r="CA191" s="1">
        <v>6930000</v>
      </c>
      <c r="CB191" s="1">
        <v>200000000</v>
      </c>
      <c r="CC191" s="1">
        <v>114000000</v>
      </c>
      <c r="CD191" s="1">
        <v>19700000</v>
      </c>
      <c r="CE191" s="1">
        <v>7980000</v>
      </c>
      <c r="CF191" s="1">
        <v>8460000</v>
      </c>
      <c r="CG191" s="1">
        <v>20600000</v>
      </c>
      <c r="CH191" s="1">
        <v>14600000</v>
      </c>
      <c r="CI191" s="1">
        <v>21800000</v>
      </c>
      <c r="CJ191" s="1">
        <v>4240000</v>
      </c>
      <c r="CK191" s="1">
        <v>5130000</v>
      </c>
      <c r="CL191" s="1">
        <v>27800000</v>
      </c>
      <c r="CM191" s="1">
        <v>6540000</v>
      </c>
      <c r="CN191" s="1">
        <v>14600000</v>
      </c>
      <c r="CO191" s="1">
        <v>49000000</v>
      </c>
      <c r="CP191" s="1">
        <v>116000000</v>
      </c>
      <c r="CQ191" s="1">
        <v>1890000</v>
      </c>
      <c r="CR191" s="1">
        <v>7150000</v>
      </c>
      <c r="CS191" s="1">
        <v>7840000</v>
      </c>
      <c r="CT191" s="1">
        <v>47300000</v>
      </c>
      <c r="CU191" s="1">
        <v>19000000</v>
      </c>
      <c r="CV191" s="1">
        <v>44400000</v>
      </c>
      <c r="CW191" s="1">
        <v>4980000</v>
      </c>
      <c r="CX191" s="1">
        <v>19200000</v>
      </c>
      <c r="CY191" s="1">
        <v>4290000</v>
      </c>
      <c r="CZ191" s="1">
        <v>10100000</v>
      </c>
      <c r="DA191" s="1">
        <v>56100000</v>
      </c>
      <c r="DB191" s="1">
        <v>268000000</v>
      </c>
      <c r="DC191" s="1">
        <v>14300000</v>
      </c>
      <c r="DD191" s="1">
        <v>50300000</v>
      </c>
      <c r="DE191" s="1">
        <v>17500000</v>
      </c>
      <c r="DF191" s="1">
        <v>65300000</v>
      </c>
      <c r="DG191" s="1">
        <v>26200000</v>
      </c>
      <c r="DH191" s="1">
        <v>5720000</v>
      </c>
      <c r="DI191" s="1">
        <v>16400000</v>
      </c>
      <c r="DJ191" s="1">
        <v>14800000</v>
      </c>
      <c r="DK191" s="1">
        <v>4970000</v>
      </c>
      <c r="DL191" s="1">
        <v>167000000</v>
      </c>
      <c r="DM191" s="1">
        <v>13600000</v>
      </c>
      <c r="DN191" s="1">
        <v>25300000</v>
      </c>
      <c r="DO191" s="1">
        <v>75900000</v>
      </c>
      <c r="DP191" s="1">
        <v>130000000</v>
      </c>
      <c r="DQ191" s="1">
        <v>291000000</v>
      </c>
      <c r="DR191" s="1">
        <v>20400000</v>
      </c>
      <c r="DS191" s="1">
        <v>32500000</v>
      </c>
      <c r="DT191" s="1">
        <v>102000000</v>
      </c>
      <c r="DU191" s="1">
        <v>16800000</v>
      </c>
      <c r="DV191" s="1">
        <v>120000000</v>
      </c>
      <c r="DW191" s="1">
        <v>8150000</v>
      </c>
      <c r="DX191" s="1">
        <v>8150000</v>
      </c>
      <c r="DY191" s="1">
        <v>17500000</v>
      </c>
      <c r="DZ191" s="1">
        <v>29600000</v>
      </c>
      <c r="EA191" s="1">
        <v>5740000</v>
      </c>
      <c r="EB191" s="1">
        <v>60400000</v>
      </c>
      <c r="EC191" s="1">
        <v>13900000</v>
      </c>
      <c r="ED191" s="1">
        <v>9320000</v>
      </c>
      <c r="EE191" s="1">
        <v>21100000</v>
      </c>
      <c r="EF191">
        <v>142415</v>
      </c>
      <c r="EG191">
        <v>697813</v>
      </c>
      <c r="EH191" s="1">
        <v>39200000</v>
      </c>
      <c r="EI191" s="1">
        <v>13100000</v>
      </c>
      <c r="EJ191" s="1">
        <v>17700000</v>
      </c>
      <c r="EK191" s="1">
        <v>16500000</v>
      </c>
      <c r="EL191" s="1">
        <v>8940000</v>
      </c>
    </row>
    <row r="192" spans="1:142">
      <c r="A192" t="s">
        <v>301</v>
      </c>
      <c r="B192" t="s">
        <v>191</v>
      </c>
      <c r="C192" s="1">
        <v>9580000</v>
      </c>
      <c r="D192" s="1">
        <v>1140000</v>
      </c>
      <c r="E192" s="1">
        <v>15300000</v>
      </c>
      <c r="F192" s="1">
        <v>15200000</v>
      </c>
      <c r="G192" s="1">
        <v>7420000</v>
      </c>
      <c r="H192" s="1">
        <v>298000000</v>
      </c>
      <c r="I192" s="1">
        <v>7740000</v>
      </c>
      <c r="J192" s="1">
        <v>54500000</v>
      </c>
      <c r="K192" s="1">
        <v>9580000</v>
      </c>
      <c r="L192" s="1">
        <v>427000000</v>
      </c>
      <c r="M192">
        <v>0</v>
      </c>
      <c r="N192" s="1">
        <v>16300000</v>
      </c>
      <c r="O192" s="1">
        <v>1130000</v>
      </c>
      <c r="P192" s="1">
        <v>7950000</v>
      </c>
      <c r="Q192">
        <v>37008</v>
      </c>
      <c r="R192">
        <v>15287299</v>
      </c>
      <c r="S192">
        <v>998596</v>
      </c>
      <c r="T192">
        <v>920240</v>
      </c>
      <c r="U192">
        <v>15287299</v>
      </c>
      <c r="V192">
        <v>2684468</v>
      </c>
      <c r="W192">
        <v>1778499</v>
      </c>
      <c r="X192">
        <v>1684922</v>
      </c>
      <c r="Y192">
        <v>3413517</v>
      </c>
      <c r="Z192">
        <v>7507060</v>
      </c>
      <c r="AA192">
        <v>2304314</v>
      </c>
      <c r="AB192">
        <v>1630267</v>
      </c>
      <c r="AC192">
        <v>944036</v>
      </c>
      <c r="AD192">
        <v>6086</v>
      </c>
      <c r="AE192">
        <v>3701577</v>
      </c>
      <c r="AF192">
        <v>5723435</v>
      </c>
      <c r="AG192">
        <v>42022</v>
      </c>
      <c r="AH192">
        <v>1138374</v>
      </c>
      <c r="AI192">
        <v>7810720</v>
      </c>
      <c r="AJ192">
        <v>115713</v>
      </c>
      <c r="AK192">
        <v>5689032</v>
      </c>
      <c r="AL192">
        <v>2854744</v>
      </c>
      <c r="AM192">
        <v>1174545</v>
      </c>
      <c r="AN192">
        <v>1555166</v>
      </c>
      <c r="AO192">
        <v>3206694</v>
      </c>
      <c r="AP192">
        <v>5560268</v>
      </c>
      <c r="AQ192">
        <v>2957000</v>
      </c>
      <c r="AR192">
        <v>3813842</v>
      </c>
      <c r="AS192">
        <v>3008940</v>
      </c>
      <c r="AT192">
        <v>5036661</v>
      </c>
      <c r="AU192">
        <v>1708826</v>
      </c>
      <c r="AV192">
        <v>873702</v>
      </c>
      <c r="AW192">
        <v>6566214</v>
      </c>
      <c r="AX192">
        <v>2957000</v>
      </c>
      <c r="AY192">
        <v>804775</v>
      </c>
      <c r="AZ192">
        <v>736879</v>
      </c>
      <c r="BA192">
        <v>51246</v>
      </c>
      <c r="BB192">
        <v>3008940</v>
      </c>
      <c r="BC192">
        <v>5015234</v>
      </c>
      <c r="BD192">
        <v>3206694</v>
      </c>
      <c r="BE192">
        <v>0</v>
      </c>
      <c r="BF192">
        <v>5036661</v>
      </c>
      <c r="BG192">
        <v>407230</v>
      </c>
      <c r="BH192">
        <v>192566</v>
      </c>
      <c r="BI192">
        <v>150553</v>
      </c>
      <c r="BJ192">
        <v>260913</v>
      </c>
      <c r="BK192">
        <v>175622</v>
      </c>
      <c r="BL192" s="1">
        <v>8100000</v>
      </c>
      <c r="BM192" s="1">
        <v>2060000</v>
      </c>
      <c r="BN192" s="1">
        <v>9080000</v>
      </c>
      <c r="BO192" s="1">
        <v>1970000</v>
      </c>
      <c r="BP192" s="1">
        <v>10200000</v>
      </c>
      <c r="BQ192" s="1">
        <v>8670000</v>
      </c>
      <c r="BR192" s="1">
        <v>15400000</v>
      </c>
      <c r="BS192" s="1">
        <v>35800000</v>
      </c>
      <c r="BT192" s="1">
        <v>1950000</v>
      </c>
      <c r="BU192" s="1">
        <v>71800000</v>
      </c>
      <c r="BV192">
        <v>876</v>
      </c>
      <c r="BW192" s="1">
        <v>10700000</v>
      </c>
      <c r="BX192" s="1">
        <v>7390000</v>
      </c>
      <c r="BY192" s="1">
        <v>14300000</v>
      </c>
      <c r="BZ192">
        <v>0</v>
      </c>
      <c r="CA192" s="1">
        <v>3170000</v>
      </c>
      <c r="CB192" s="1">
        <v>114000000</v>
      </c>
      <c r="CC192" s="1">
        <v>71000000</v>
      </c>
      <c r="CD192" s="1">
        <v>18600000</v>
      </c>
      <c r="CE192" s="1">
        <v>5950000</v>
      </c>
      <c r="CF192" s="1">
        <v>7260000</v>
      </c>
      <c r="CG192" s="1">
        <v>24900000</v>
      </c>
      <c r="CH192" s="1">
        <v>21700000</v>
      </c>
      <c r="CI192" s="1">
        <v>14000000</v>
      </c>
      <c r="CJ192" s="1">
        <v>4170000</v>
      </c>
      <c r="CK192" s="1">
        <v>3300000</v>
      </c>
      <c r="CL192" s="1">
        <v>18300000</v>
      </c>
      <c r="CM192" s="1">
        <v>2490000</v>
      </c>
      <c r="CN192" s="1">
        <v>1290000</v>
      </c>
      <c r="CO192" s="1">
        <v>24200000</v>
      </c>
      <c r="CP192" s="1">
        <v>68100000</v>
      </c>
      <c r="CQ192">
        <v>296155</v>
      </c>
      <c r="CR192" s="1">
        <v>4790000</v>
      </c>
      <c r="CS192" s="1">
        <v>10600000</v>
      </c>
      <c r="CT192" s="1">
        <v>109000000</v>
      </c>
      <c r="CU192" s="1">
        <v>9320000</v>
      </c>
      <c r="CV192" s="1">
        <v>35800000</v>
      </c>
      <c r="CW192" s="1">
        <v>2670000</v>
      </c>
      <c r="CX192" s="1">
        <v>13200000</v>
      </c>
      <c r="CY192" s="1">
        <v>2450000</v>
      </c>
      <c r="CZ192">
        <v>86324</v>
      </c>
      <c r="DA192" s="1">
        <v>55700000</v>
      </c>
      <c r="DB192" s="1">
        <v>369000000</v>
      </c>
      <c r="DC192" s="1">
        <v>11900000</v>
      </c>
      <c r="DD192" s="1">
        <v>30400000</v>
      </c>
      <c r="DE192" s="1">
        <v>63800000</v>
      </c>
      <c r="DF192" s="1">
        <v>34700000</v>
      </c>
      <c r="DG192" s="1">
        <v>25200000</v>
      </c>
      <c r="DH192" s="1">
        <v>8260000</v>
      </c>
      <c r="DI192" s="1">
        <v>8940000</v>
      </c>
      <c r="DJ192" s="1">
        <v>7830000</v>
      </c>
      <c r="DK192" s="1">
        <v>2960000</v>
      </c>
      <c r="DL192" s="1">
        <v>125000000</v>
      </c>
      <c r="DM192" s="1">
        <v>7240000</v>
      </c>
      <c r="DN192" s="1">
        <v>14300000</v>
      </c>
      <c r="DO192" s="1">
        <v>34600000</v>
      </c>
      <c r="DP192" s="1">
        <v>68400000</v>
      </c>
      <c r="DQ192" s="1">
        <v>302000000</v>
      </c>
      <c r="DR192" s="1">
        <v>18000000</v>
      </c>
      <c r="DS192" s="1">
        <v>10900000</v>
      </c>
      <c r="DT192" s="1">
        <v>102000000</v>
      </c>
      <c r="DU192" s="1">
        <v>7630000</v>
      </c>
      <c r="DV192" s="1">
        <v>127000000</v>
      </c>
      <c r="DW192" s="1">
        <v>4440000</v>
      </c>
      <c r="DX192" s="1">
        <v>5670000</v>
      </c>
      <c r="DY192" s="1">
        <v>5090000</v>
      </c>
      <c r="DZ192" s="1">
        <v>19500000</v>
      </c>
      <c r="EA192">
        <v>169803</v>
      </c>
      <c r="EB192" s="1">
        <v>42200000</v>
      </c>
      <c r="EC192" s="1">
        <v>10700000</v>
      </c>
      <c r="ED192" s="1">
        <v>9350000</v>
      </c>
      <c r="EE192" s="1">
        <v>7040000</v>
      </c>
      <c r="EF192" s="1">
        <v>1450000</v>
      </c>
      <c r="EG192">
        <v>83183</v>
      </c>
      <c r="EH192" s="1">
        <v>38600000</v>
      </c>
      <c r="EI192" s="1">
        <v>7800000</v>
      </c>
      <c r="EJ192" s="1">
        <v>9510000</v>
      </c>
      <c r="EK192" s="1">
        <v>14600000</v>
      </c>
      <c r="EL192" s="1">
        <v>3470000</v>
      </c>
    </row>
    <row r="193" spans="1:142">
      <c r="A193" t="s">
        <v>302</v>
      </c>
      <c r="B193" t="s">
        <v>191</v>
      </c>
      <c r="C193" s="1">
        <v>30900000</v>
      </c>
      <c r="D193" s="1">
        <v>5340000</v>
      </c>
      <c r="E193" s="1">
        <v>25400000</v>
      </c>
      <c r="F193">
        <v>974659</v>
      </c>
      <c r="G193" s="1">
        <v>3330000</v>
      </c>
      <c r="H193" s="1">
        <v>302000000</v>
      </c>
      <c r="I193" s="1">
        <v>17600000</v>
      </c>
      <c r="J193" s="1">
        <v>38600000</v>
      </c>
      <c r="K193" s="1">
        <v>4230000</v>
      </c>
      <c r="L193" s="1">
        <v>528000000</v>
      </c>
      <c r="M193" s="1">
        <v>9150000</v>
      </c>
      <c r="N193" s="1">
        <v>27700000</v>
      </c>
      <c r="O193" s="1">
        <v>7490000</v>
      </c>
      <c r="P193" s="1">
        <v>31400000</v>
      </c>
      <c r="Q193">
        <v>35519</v>
      </c>
      <c r="R193">
        <v>11472796</v>
      </c>
      <c r="S193">
        <v>1799695</v>
      </c>
      <c r="T193">
        <v>1026360</v>
      </c>
      <c r="U193">
        <v>11472796</v>
      </c>
      <c r="V193">
        <v>2838397</v>
      </c>
      <c r="W193">
        <v>2261851</v>
      </c>
      <c r="X193">
        <v>2037788</v>
      </c>
      <c r="Y193">
        <v>3871492</v>
      </c>
      <c r="Z193">
        <v>2457164</v>
      </c>
      <c r="AA193">
        <v>2457164</v>
      </c>
      <c r="AB193">
        <v>1332444</v>
      </c>
      <c r="AC193">
        <v>1332444</v>
      </c>
      <c r="AD193">
        <v>16203</v>
      </c>
      <c r="AE193">
        <v>7313023</v>
      </c>
      <c r="AF193">
        <v>4499656</v>
      </c>
      <c r="AG193">
        <v>102832</v>
      </c>
      <c r="AH193">
        <v>1688795</v>
      </c>
      <c r="AI193">
        <v>3017633</v>
      </c>
      <c r="AJ193">
        <v>220524</v>
      </c>
      <c r="AK193">
        <v>3949909</v>
      </c>
      <c r="AL193">
        <v>3089277</v>
      </c>
      <c r="AM193">
        <v>1741080</v>
      </c>
      <c r="AN193">
        <v>3130164</v>
      </c>
      <c r="AO193">
        <v>1421587</v>
      </c>
      <c r="AP193">
        <v>5766574</v>
      </c>
      <c r="AQ193">
        <v>653426</v>
      </c>
      <c r="AR193">
        <v>2577470</v>
      </c>
      <c r="AS193">
        <v>3015470</v>
      </c>
      <c r="AT193">
        <v>5544980</v>
      </c>
      <c r="AU193">
        <v>2665049</v>
      </c>
      <c r="AV193">
        <v>780699</v>
      </c>
      <c r="AW193">
        <v>8521580</v>
      </c>
      <c r="AX193">
        <v>1316132</v>
      </c>
      <c r="AY193">
        <v>1505915</v>
      </c>
      <c r="AZ193">
        <v>854540</v>
      </c>
      <c r="BA193">
        <v>1787144</v>
      </c>
      <c r="BB193">
        <v>3015470</v>
      </c>
      <c r="BC193">
        <v>6034240</v>
      </c>
      <c r="BD193">
        <v>1787144</v>
      </c>
      <c r="BE193">
        <v>5976</v>
      </c>
      <c r="BF193">
        <v>5544980</v>
      </c>
      <c r="BG193">
        <v>261507</v>
      </c>
      <c r="BH193">
        <v>200317</v>
      </c>
      <c r="BI193">
        <v>50527</v>
      </c>
      <c r="BJ193">
        <v>226876</v>
      </c>
      <c r="BK193">
        <v>50144</v>
      </c>
      <c r="BL193" s="1">
        <v>23800000</v>
      </c>
      <c r="BM193" s="1">
        <v>4040000</v>
      </c>
      <c r="BN193" s="1">
        <v>17900000</v>
      </c>
      <c r="BO193" s="1">
        <v>5090000</v>
      </c>
      <c r="BP193" s="1">
        <v>15100000</v>
      </c>
      <c r="BQ193" s="1">
        <v>11100000</v>
      </c>
      <c r="BR193" s="1">
        <v>26600000</v>
      </c>
      <c r="BS193" s="1">
        <v>33600000</v>
      </c>
      <c r="BT193" s="1">
        <v>7600000</v>
      </c>
      <c r="BU193" s="1">
        <v>63300000</v>
      </c>
      <c r="BV193" s="1">
        <v>1210000</v>
      </c>
      <c r="BW193" s="1">
        <v>19900000</v>
      </c>
      <c r="BX193" s="1">
        <v>15200000</v>
      </c>
      <c r="BY193" s="1">
        <v>31900000</v>
      </c>
      <c r="BZ193">
        <v>554459</v>
      </c>
      <c r="CA193" s="1">
        <v>7670000</v>
      </c>
      <c r="CB193" s="1">
        <v>239000000</v>
      </c>
      <c r="CC193" s="1">
        <v>103000000</v>
      </c>
      <c r="CD193" s="1">
        <v>47900000</v>
      </c>
      <c r="CE193" s="1">
        <v>12000000</v>
      </c>
      <c r="CF193" s="1">
        <v>10700000</v>
      </c>
      <c r="CG193" s="1">
        <v>14000000</v>
      </c>
      <c r="CH193" s="1">
        <v>32100000</v>
      </c>
      <c r="CI193" s="1">
        <v>22100000</v>
      </c>
      <c r="CJ193" s="1">
        <v>8930000</v>
      </c>
      <c r="CK193" s="1">
        <v>7370000</v>
      </c>
      <c r="CL193" s="1">
        <v>38300000</v>
      </c>
      <c r="CM193" s="1">
        <v>6780000</v>
      </c>
      <c r="CN193" s="1">
        <v>29400000</v>
      </c>
      <c r="CO193" s="1">
        <v>36600000</v>
      </c>
      <c r="CP193" s="1">
        <v>254000000</v>
      </c>
      <c r="CQ193" s="1">
        <v>3890000</v>
      </c>
      <c r="CR193" s="1">
        <v>12300000</v>
      </c>
      <c r="CS193" s="1">
        <v>9100000</v>
      </c>
      <c r="CT193" s="1">
        <v>140000000</v>
      </c>
      <c r="CU193" s="1">
        <v>72400000</v>
      </c>
      <c r="CV193" s="1">
        <v>32900000</v>
      </c>
      <c r="CW193" s="1">
        <v>2590000</v>
      </c>
      <c r="CX193" s="1">
        <v>11000000</v>
      </c>
      <c r="CY193" s="1">
        <v>7020000</v>
      </c>
      <c r="CZ193" s="1">
        <v>5060000</v>
      </c>
      <c r="DA193" s="1">
        <v>36000000</v>
      </c>
      <c r="DB193" s="1">
        <v>448000000</v>
      </c>
      <c r="DC193" s="1">
        <v>8990000</v>
      </c>
      <c r="DD193" s="1">
        <v>21300000</v>
      </c>
      <c r="DE193" s="1">
        <v>118000000</v>
      </c>
      <c r="DF193" s="1">
        <v>25700000</v>
      </c>
      <c r="DG193" s="1">
        <v>24800000</v>
      </c>
      <c r="DH193" s="1">
        <v>11900000</v>
      </c>
      <c r="DI193" s="1">
        <v>5050000</v>
      </c>
      <c r="DJ193" s="1">
        <v>25800000</v>
      </c>
      <c r="DK193" s="1">
        <v>4110000</v>
      </c>
      <c r="DL193" s="1">
        <v>232000000</v>
      </c>
      <c r="DM193" s="1">
        <v>16900000</v>
      </c>
      <c r="DN193" s="1">
        <v>16000000</v>
      </c>
      <c r="DO193" s="1">
        <v>107000000</v>
      </c>
      <c r="DP193" s="1">
        <v>136000000</v>
      </c>
      <c r="DQ193" s="1">
        <v>477000000</v>
      </c>
      <c r="DR193" s="1">
        <v>28700000</v>
      </c>
      <c r="DS193" s="1">
        <v>15900000</v>
      </c>
      <c r="DT193" s="1">
        <v>262000000</v>
      </c>
      <c r="DU193" s="1">
        <v>21500000</v>
      </c>
      <c r="DV193" s="1">
        <v>141000000</v>
      </c>
      <c r="DW193" s="1">
        <v>7380000</v>
      </c>
      <c r="DX193" s="1">
        <v>14400000</v>
      </c>
      <c r="DY193" s="1">
        <v>13700000</v>
      </c>
      <c r="DZ193" s="1">
        <v>33400000</v>
      </c>
      <c r="EA193" s="1">
        <v>9870000</v>
      </c>
      <c r="EB193" s="1">
        <v>77800000</v>
      </c>
      <c r="EC193" s="1">
        <v>19700000</v>
      </c>
      <c r="ED193" s="1">
        <v>9500000</v>
      </c>
      <c r="EE193" s="1">
        <v>12400000</v>
      </c>
      <c r="EF193">
        <v>2024</v>
      </c>
      <c r="EG193" s="1">
        <v>10000000</v>
      </c>
      <c r="EH193" s="1">
        <v>46000000</v>
      </c>
      <c r="EI193" s="1">
        <v>5510000</v>
      </c>
      <c r="EJ193" s="1">
        <v>6990000</v>
      </c>
      <c r="EK193" s="1">
        <v>8530000</v>
      </c>
      <c r="EL193" s="1">
        <v>5590000</v>
      </c>
    </row>
    <row r="194" spans="1:142">
      <c r="A194" t="s">
        <v>303</v>
      </c>
      <c r="B194" t="s">
        <v>191</v>
      </c>
      <c r="C194" s="1">
        <v>47200000</v>
      </c>
      <c r="D194" s="1">
        <v>2490000</v>
      </c>
      <c r="E194" s="1">
        <v>45300000</v>
      </c>
      <c r="F194">
        <v>823333</v>
      </c>
      <c r="G194" s="1">
        <v>4140000</v>
      </c>
      <c r="H194" s="1">
        <v>270000000</v>
      </c>
      <c r="I194" s="1">
        <v>9080000</v>
      </c>
      <c r="J194" s="1">
        <v>28200000</v>
      </c>
      <c r="K194" s="1">
        <v>2450000</v>
      </c>
      <c r="L194" s="1">
        <v>521000000</v>
      </c>
      <c r="M194" s="1">
        <v>5310000</v>
      </c>
      <c r="N194" s="1">
        <v>11800000</v>
      </c>
      <c r="O194" s="1">
        <v>3600000</v>
      </c>
      <c r="P194" s="1">
        <v>15400000</v>
      </c>
      <c r="Q194">
        <v>76816</v>
      </c>
      <c r="R194">
        <v>10519626</v>
      </c>
      <c r="S194">
        <v>2341598</v>
      </c>
      <c r="T194">
        <v>1039753</v>
      </c>
      <c r="U194">
        <v>10519626</v>
      </c>
      <c r="V194">
        <v>3525237</v>
      </c>
      <c r="W194">
        <v>2421143</v>
      </c>
      <c r="X194">
        <v>1755861</v>
      </c>
      <c r="Y194">
        <v>5645741</v>
      </c>
      <c r="Z194">
        <v>5173994</v>
      </c>
      <c r="AA194">
        <v>5173994</v>
      </c>
      <c r="AB194">
        <v>990579</v>
      </c>
      <c r="AC194">
        <v>1391799</v>
      </c>
      <c r="AD194">
        <v>29407</v>
      </c>
      <c r="AE194">
        <v>3992836</v>
      </c>
      <c r="AF194">
        <v>6169564</v>
      </c>
      <c r="AG194">
        <v>109216</v>
      </c>
      <c r="AH194">
        <v>448985</v>
      </c>
      <c r="AI194">
        <v>4736515</v>
      </c>
      <c r="AJ194">
        <v>131843</v>
      </c>
      <c r="AK194">
        <v>4192825</v>
      </c>
      <c r="AL194">
        <v>2385154</v>
      </c>
      <c r="AM194">
        <v>215379</v>
      </c>
      <c r="AN194">
        <v>1524712</v>
      </c>
      <c r="AO194">
        <v>1474972</v>
      </c>
      <c r="AP194">
        <v>6765008</v>
      </c>
      <c r="AQ194">
        <v>4806798</v>
      </c>
      <c r="AR194">
        <v>3368845</v>
      </c>
      <c r="AS194">
        <v>1556428</v>
      </c>
      <c r="AT194">
        <v>7463920</v>
      </c>
      <c r="AU194">
        <v>7463920</v>
      </c>
      <c r="AV194">
        <v>763440</v>
      </c>
      <c r="AW194">
        <v>3783569</v>
      </c>
      <c r="AX194">
        <v>4873586</v>
      </c>
      <c r="AY194">
        <v>3513663</v>
      </c>
      <c r="AZ194">
        <v>997530</v>
      </c>
      <c r="BA194">
        <v>1581712</v>
      </c>
      <c r="BB194">
        <v>1879132</v>
      </c>
      <c r="BC194">
        <v>2631824</v>
      </c>
      <c r="BD194">
        <v>1581712</v>
      </c>
      <c r="BE194">
        <v>5051</v>
      </c>
      <c r="BF194">
        <v>1501287</v>
      </c>
      <c r="BG194">
        <v>0</v>
      </c>
      <c r="BH194">
        <v>975887</v>
      </c>
      <c r="BI194">
        <v>70787</v>
      </c>
      <c r="BJ194">
        <v>197555</v>
      </c>
      <c r="BK194">
        <v>116808</v>
      </c>
      <c r="BL194" s="1">
        <v>23000000</v>
      </c>
      <c r="BM194" s="1">
        <v>3200000</v>
      </c>
      <c r="BN194" s="1">
        <v>6570000</v>
      </c>
      <c r="BO194" s="1">
        <v>3220000</v>
      </c>
      <c r="BP194" s="1">
        <v>6230000</v>
      </c>
      <c r="BQ194" s="1">
        <v>12500000</v>
      </c>
      <c r="BR194" s="1">
        <v>28200000</v>
      </c>
      <c r="BS194" s="1">
        <v>18600000</v>
      </c>
      <c r="BT194" s="1">
        <v>13300000</v>
      </c>
      <c r="BU194" s="1">
        <v>78400000</v>
      </c>
      <c r="BV194" s="1">
        <v>5050000</v>
      </c>
      <c r="BW194" s="1">
        <v>17500000</v>
      </c>
      <c r="BX194" s="1">
        <v>17900000</v>
      </c>
      <c r="BY194" s="1">
        <v>32900000</v>
      </c>
      <c r="BZ194">
        <v>269567</v>
      </c>
      <c r="CA194" s="1">
        <v>8180000</v>
      </c>
      <c r="CB194" s="1">
        <v>266000000</v>
      </c>
      <c r="CC194" s="1">
        <v>80400000</v>
      </c>
      <c r="CD194" s="1">
        <v>33100000</v>
      </c>
      <c r="CE194" s="1">
        <v>9060000</v>
      </c>
      <c r="CF194" s="1">
        <v>9230000</v>
      </c>
      <c r="CG194" s="1">
        <v>8870000</v>
      </c>
      <c r="CH194" s="1">
        <v>44100000</v>
      </c>
      <c r="CI194" s="1">
        <v>11000000</v>
      </c>
      <c r="CJ194" s="1">
        <v>9170000</v>
      </c>
      <c r="CK194" s="1">
        <v>4810000</v>
      </c>
      <c r="CL194" s="1">
        <v>37400000</v>
      </c>
      <c r="CM194" s="1">
        <v>6500000</v>
      </c>
      <c r="CN194" s="1">
        <v>4510000</v>
      </c>
      <c r="CO194" s="1">
        <v>21300000</v>
      </c>
      <c r="CP194" s="1">
        <v>161000000</v>
      </c>
      <c r="CQ194" s="1">
        <v>6830000</v>
      </c>
      <c r="CR194" s="1">
        <v>12600000</v>
      </c>
      <c r="CS194" s="1">
        <v>7320000</v>
      </c>
      <c r="CT194" s="1">
        <v>85700000</v>
      </c>
      <c r="CU194" s="1">
        <v>39500000</v>
      </c>
      <c r="CV194" s="1">
        <v>19400000</v>
      </c>
      <c r="CW194" s="1">
        <v>3210000</v>
      </c>
      <c r="CX194" s="1">
        <v>3150000</v>
      </c>
      <c r="CY194" s="1">
        <v>6040000</v>
      </c>
      <c r="CZ194" s="1">
        <v>4230000</v>
      </c>
      <c r="DA194" s="1">
        <v>38100000</v>
      </c>
      <c r="DB194" s="1">
        <v>480000000</v>
      </c>
      <c r="DC194" s="1">
        <v>10900000</v>
      </c>
      <c r="DD194" s="1">
        <v>13100000</v>
      </c>
      <c r="DE194" s="1">
        <v>59000000</v>
      </c>
      <c r="DF194" s="1">
        <v>13500000</v>
      </c>
      <c r="DG194" s="1">
        <v>26300000</v>
      </c>
      <c r="DH194" s="1">
        <v>8090000</v>
      </c>
      <c r="DI194" s="1">
        <v>18100000</v>
      </c>
      <c r="DJ194" s="1">
        <v>20200000</v>
      </c>
      <c r="DK194" s="1">
        <v>5230000</v>
      </c>
      <c r="DL194" s="1">
        <v>115000000</v>
      </c>
      <c r="DM194" s="1">
        <v>18000000</v>
      </c>
      <c r="DN194" s="1">
        <v>27600000</v>
      </c>
      <c r="DO194" s="1">
        <v>93200000</v>
      </c>
      <c r="DP194" s="1">
        <v>167000000</v>
      </c>
      <c r="DQ194" s="1">
        <v>597000000</v>
      </c>
      <c r="DR194" s="1">
        <v>26300000</v>
      </c>
      <c r="DS194" s="1">
        <v>19500000</v>
      </c>
      <c r="DT194" s="1">
        <v>243000000</v>
      </c>
      <c r="DU194" s="1">
        <v>21800000</v>
      </c>
      <c r="DV194" s="1">
        <v>64700000</v>
      </c>
      <c r="DW194" s="1">
        <v>4930000</v>
      </c>
      <c r="DX194" s="1">
        <v>15700000</v>
      </c>
      <c r="DY194" s="1">
        <v>33000000</v>
      </c>
      <c r="DZ194" s="1">
        <v>29500000</v>
      </c>
      <c r="EA194" s="1">
        <v>7920000</v>
      </c>
      <c r="EB194" s="1">
        <v>65200000</v>
      </c>
      <c r="EC194" s="1">
        <v>17600000</v>
      </c>
      <c r="ED194" s="1">
        <v>3230000</v>
      </c>
      <c r="EE194" s="1">
        <v>22800000</v>
      </c>
      <c r="EF194">
        <v>16215</v>
      </c>
      <c r="EG194" s="1">
        <v>3750000</v>
      </c>
      <c r="EH194" s="1">
        <v>127000000</v>
      </c>
      <c r="EI194" s="1">
        <v>3480000</v>
      </c>
      <c r="EJ194" s="1">
        <v>3600000</v>
      </c>
      <c r="EK194" s="1">
        <v>5740000</v>
      </c>
      <c r="EL194" s="1">
        <v>5580000</v>
      </c>
    </row>
    <row r="195" spans="1:142">
      <c r="A195" t="s">
        <v>304</v>
      </c>
      <c r="B195" t="s">
        <v>191</v>
      </c>
      <c r="C195" s="1">
        <v>62100000</v>
      </c>
      <c r="D195" s="1">
        <v>2670000</v>
      </c>
      <c r="E195" s="1">
        <v>24800000</v>
      </c>
      <c r="F195" s="1">
        <v>1140000</v>
      </c>
      <c r="G195" s="1">
        <v>4590000</v>
      </c>
      <c r="H195" s="1">
        <v>398000000</v>
      </c>
      <c r="I195" s="1">
        <v>25400000</v>
      </c>
      <c r="J195" s="1">
        <v>29800000</v>
      </c>
      <c r="K195" s="1">
        <v>4690000</v>
      </c>
      <c r="L195" s="1">
        <v>439000000</v>
      </c>
      <c r="M195" s="1">
        <v>16400000</v>
      </c>
      <c r="N195" s="1">
        <v>37800000</v>
      </c>
      <c r="O195" s="1">
        <v>5400000</v>
      </c>
      <c r="P195" s="1">
        <v>46000000</v>
      </c>
      <c r="Q195">
        <v>72268</v>
      </c>
      <c r="R195">
        <v>28738552</v>
      </c>
      <c r="S195">
        <v>5939914</v>
      </c>
      <c r="T195">
        <v>3532121</v>
      </c>
      <c r="U195">
        <v>28738552</v>
      </c>
      <c r="V195">
        <v>5841786</v>
      </c>
      <c r="W195">
        <v>5765746</v>
      </c>
      <c r="X195">
        <v>2725528</v>
      </c>
      <c r="Y195">
        <v>13410924</v>
      </c>
      <c r="Z195">
        <v>3993870</v>
      </c>
      <c r="AA195">
        <v>10851347</v>
      </c>
      <c r="AB195">
        <v>2153350</v>
      </c>
      <c r="AC195">
        <v>2018283</v>
      </c>
      <c r="AD195">
        <v>36221</v>
      </c>
      <c r="AE195">
        <v>5110337</v>
      </c>
      <c r="AF195">
        <v>8503651</v>
      </c>
      <c r="AG195">
        <v>121744</v>
      </c>
      <c r="AH195">
        <v>9452407</v>
      </c>
      <c r="AI195">
        <v>5871021</v>
      </c>
      <c r="AJ195">
        <v>25971</v>
      </c>
      <c r="AK195">
        <v>6369844</v>
      </c>
      <c r="AL195">
        <v>8503651</v>
      </c>
      <c r="AM195">
        <v>2013513</v>
      </c>
      <c r="AN195">
        <v>2364321</v>
      </c>
      <c r="AO195">
        <v>2136820</v>
      </c>
      <c r="AP195">
        <v>27064696</v>
      </c>
      <c r="AQ195">
        <v>2044191</v>
      </c>
      <c r="AR195">
        <v>5738348</v>
      </c>
      <c r="AS195">
        <v>15047768</v>
      </c>
      <c r="AT195">
        <v>19920054</v>
      </c>
      <c r="AU195">
        <v>8536663</v>
      </c>
      <c r="AV195">
        <v>4641696</v>
      </c>
      <c r="AW195">
        <v>14221317</v>
      </c>
      <c r="AX195">
        <v>1640755</v>
      </c>
      <c r="AY195">
        <v>4736852</v>
      </c>
      <c r="AZ195">
        <v>6973129</v>
      </c>
      <c r="BA195">
        <v>321810</v>
      </c>
      <c r="BB195">
        <v>15047768</v>
      </c>
      <c r="BC195">
        <v>13683136</v>
      </c>
      <c r="BD195">
        <v>2136820</v>
      </c>
      <c r="BE195">
        <v>3519684</v>
      </c>
      <c r="BF195">
        <v>5871522</v>
      </c>
      <c r="BG195">
        <v>201476</v>
      </c>
      <c r="BH195">
        <v>31338</v>
      </c>
      <c r="BI195">
        <v>31338</v>
      </c>
      <c r="BJ195">
        <v>41116</v>
      </c>
      <c r="BK195">
        <v>3078</v>
      </c>
      <c r="BL195" s="1">
        <v>21300000</v>
      </c>
      <c r="BM195" s="1">
        <v>5910000</v>
      </c>
      <c r="BN195" s="1">
        <v>73600000</v>
      </c>
      <c r="BO195" s="1">
        <v>14900000</v>
      </c>
      <c r="BP195" s="1">
        <v>25200000</v>
      </c>
      <c r="BQ195" s="1">
        <v>12700000</v>
      </c>
      <c r="BR195" s="1">
        <v>50600000</v>
      </c>
      <c r="BS195" s="1">
        <v>84900000</v>
      </c>
      <c r="BT195" s="1">
        <v>13900000</v>
      </c>
      <c r="BU195" s="1">
        <v>84800000</v>
      </c>
      <c r="BV195" s="1">
        <v>1990000</v>
      </c>
      <c r="BW195" s="1">
        <v>16100000</v>
      </c>
      <c r="BX195" s="1">
        <v>17500000</v>
      </c>
      <c r="BY195" s="1">
        <v>56900000</v>
      </c>
      <c r="BZ195" s="1">
        <v>9240000</v>
      </c>
      <c r="CA195" s="1">
        <v>9240000</v>
      </c>
      <c r="CB195" s="1">
        <v>294000000</v>
      </c>
      <c r="CC195" s="1">
        <v>121000000</v>
      </c>
      <c r="CD195" s="1">
        <v>43000000</v>
      </c>
      <c r="CE195" s="1">
        <v>14100000</v>
      </c>
      <c r="CF195" s="1">
        <v>15400000</v>
      </c>
      <c r="CG195" s="1">
        <v>73500000</v>
      </c>
      <c r="CH195" s="1">
        <v>38000000</v>
      </c>
      <c r="CI195" s="1">
        <v>32200000</v>
      </c>
      <c r="CJ195" s="1">
        <v>8970000</v>
      </c>
      <c r="CK195" s="1">
        <v>8210000</v>
      </c>
      <c r="CL195" s="1">
        <v>36500000</v>
      </c>
      <c r="CM195" s="1">
        <v>9330000</v>
      </c>
      <c r="CN195" s="1">
        <v>2950000</v>
      </c>
      <c r="CO195" s="1">
        <v>77900000</v>
      </c>
      <c r="CP195" s="1">
        <v>155000000</v>
      </c>
      <c r="CQ195" s="1">
        <v>12200000</v>
      </c>
      <c r="CR195" s="1">
        <v>13400000</v>
      </c>
      <c r="CS195" s="1">
        <v>14700000</v>
      </c>
      <c r="CT195" s="1">
        <v>164000000</v>
      </c>
      <c r="CU195" s="1">
        <v>18100000</v>
      </c>
      <c r="CV195" s="1">
        <v>63300000</v>
      </c>
      <c r="CW195" s="1">
        <v>6560000</v>
      </c>
      <c r="CX195" s="1">
        <v>21600000</v>
      </c>
      <c r="CY195" s="1">
        <v>9200000</v>
      </c>
      <c r="CZ195" s="1">
        <v>12100000</v>
      </c>
      <c r="DA195" s="1">
        <v>96700000</v>
      </c>
      <c r="DB195" s="1">
        <v>357000000</v>
      </c>
      <c r="DC195" s="1">
        <v>16800000</v>
      </c>
      <c r="DD195" s="1">
        <v>43200000</v>
      </c>
      <c r="DE195" s="1">
        <v>30800000</v>
      </c>
      <c r="DF195" s="1">
        <v>43100000</v>
      </c>
      <c r="DG195" s="1">
        <v>22500000</v>
      </c>
      <c r="DH195" s="1">
        <v>8550000</v>
      </c>
      <c r="DI195" s="1">
        <v>7760000</v>
      </c>
      <c r="DJ195" s="1">
        <v>32400000</v>
      </c>
      <c r="DK195" s="1">
        <v>7240000</v>
      </c>
      <c r="DL195" s="1">
        <v>340000000</v>
      </c>
      <c r="DM195" s="1">
        <v>26700000</v>
      </c>
      <c r="DN195" s="1">
        <v>56100000</v>
      </c>
      <c r="DO195" s="1">
        <v>156000000</v>
      </c>
      <c r="DP195" s="1">
        <v>296000000</v>
      </c>
      <c r="DQ195" s="1">
        <v>741000000</v>
      </c>
      <c r="DR195" s="1">
        <v>53400000</v>
      </c>
      <c r="DS195" s="1">
        <v>98200000</v>
      </c>
      <c r="DT195" s="1">
        <v>276000000</v>
      </c>
      <c r="DU195" s="1">
        <v>34300000</v>
      </c>
      <c r="DV195" s="1">
        <v>227000000</v>
      </c>
      <c r="DW195" s="1">
        <v>13400000</v>
      </c>
      <c r="DX195" s="1">
        <v>24200000</v>
      </c>
      <c r="DY195" s="1">
        <v>19200000</v>
      </c>
      <c r="DZ195" s="1">
        <v>39300000</v>
      </c>
      <c r="EA195" s="1">
        <v>11500000</v>
      </c>
      <c r="EB195" s="1">
        <v>112000000</v>
      </c>
      <c r="EC195" s="1">
        <v>19000000</v>
      </c>
      <c r="ED195" s="1">
        <v>21800000</v>
      </c>
      <c r="EE195" s="1">
        <v>5060000</v>
      </c>
      <c r="EF195">
        <v>65290</v>
      </c>
      <c r="EG195">
        <v>668060</v>
      </c>
      <c r="EH195" s="1">
        <v>35300000</v>
      </c>
      <c r="EI195" s="1">
        <v>11300000</v>
      </c>
      <c r="EJ195" s="1">
        <v>11700000</v>
      </c>
      <c r="EK195" s="1">
        <v>17800000</v>
      </c>
      <c r="EL195" s="1">
        <v>12400000</v>
      </c>
    </row>
    <row r="196" spans="1:142">
      <c r="A196" t="s">
        <v>305</v>
      </c>
      <c r="B196" t="s">
        <v>191</v>
      </c>
      <c r="C196" s="1">
        <v>53200000</v>
      </c>
      <c r="D196" s="1">
        <v>5060000</v>
      </c>
      <c r="E196" s="1">
        <v>15300000</v>
      </c>
      <c r="F196">
        <v>279057</v>
      </c>
      <c r="G196" s="1">
        <v>3960000</v>
      </c>
      <c r="H196" s="1">
        <v>336000000</v>
      </c>
      <c r="I196" s="1">
        <v>18800000</v>
      </c>
      <c r="J196" s="1">
        <v>31000000</v>
      </c>
      <c r="K196" s="1">
        <v>4900000</v>
      </c>
      <c r="L196" s="1">
        <v>433000000</v>
      </c>
      <c r="M196" s="1">
        <v>7720000</v>
      </c>
      <c r="N196" s="1">
        <v>30200000</v>
      </c>
      <c r="O196" s="1">
        <v>6200000</v>
      </c>
      <c r="P196" s="1">
        <v>25200000</v>
      </c>
      <c r="Q196">
        <v>26070</v>
      </c>
      <c r="R196">
        <v>9310429</v>
      </c>
      <c r="S196">
        <v>2182188</v>
      </c>
      <c r="T196">
        <v>1190239</v>
      </c>
      <c r="U196">
        <v>9310429</v>
      </c>
      <c r="V196">
        <v>3028858</v>
      </c>
      <c r="W196">
        <v>1371238</v>
      </c>
      <c r="X196">
        <v>1490229</v>
      </c>
      <c r="Y196">
        <v>3413424</v>
      </c>
      <c r="Z196">
        <v>4944174</v>
      </c>
      <c r="AA196">
        <v>3913450</v>
      </c>
      <c r="AB196">
        <v>973162</v>
      </c>
      <c r="AC196">
        <v>1173045</v>
      </c>
      <c r="AD196">
        <v>59884</v>
      </c>
      <c r="AE196">
        <v>4754360</v>
      </c>
      <c r="AF196">
        <v>8729717</v>
      </c>
      <c r="AG196">
        <v>245349</v>
      </c>
      <c r="AH196">
        <v>626170</v>
      </c>
      <c r="AI196">
        <v>4632459</v>
      </c>
      <c r="AJ196">
        <v>110992</v>
      </c>
      <c r="AK196">
        <v>5730764</v>
      </c>
      <c r="AL196">
        <v>1397511</v>
      </c>
      <c r="AM196">
        <v>74933</v>
      </c>
      <c r="AN196">
        <v>3293579</v>
      </c>
      <c r="AO196">
        <v>3798186</v>
      </c>
      <c r="AP196">
        <v>6931180</v>
      </c>
      <c r="AQ196">
        <v>2593757</v>
      </c>
      <c r="AR196">
        <v>2005841</v>
      </c>
      <c r="AS196">
        <v>3177323</v>
      </c>
      <c r="AT196">
        <v>18534632</v>
      </c>
      <c r="AU196">
        <v>4617918</v>
      </c>
      <c r="AV196">
        <v>1123374</v>
      </c>
      <c r="AW196">
        <v>2529910</v>
      </c>
      <c r="AX196">
        <v>1110273</v>
      </c>
      <c r="AY196">
        <v>6931180</v>
      </c>
      <c r="AZ196">
        <v>728251</v>
      </c>
      <c r="BA196">
        <v>3798186</v>
      </c>
      <c r="BB196">
        <v>3177323</v>
      </c>
      <c r="BC196">
        <v>8412382</v>
      </c>
      <c r="BD196">
        <v>3798186</v>
      </c>
      <c r="BE196">
        <v>0</v>
      </c>
      <c r="BF196">
        <v>19288300</v>
      </c>
      <c r="BG196">
        <v>0</v>
      </c>
      <c r="BH196">
        <v>2827522</v>
      </c>
      <c r="BI196">
        <v>427098</v>
      </c>
      <c r="BJ196">
        <v>78736</v>
      </c>
      <c r="BK196">
        <v>0</v>
      </c>
      <c r="BL196" s="1">
        <v>12200000</v>
      </c>
      <c r="BM196" s="1">
        <v>4330000</v>
      </c>
      <c r="BN196" s="1">
        <v>16200000</v>
      </c>
      <c r="BO196" s="1">
        <v>4230000</v>
      </c>
      <c r="BP196" s="1">
        <v>13900000</v>
      </c>
      <c r="BQ196" s="1">
        <v>6860000</v>
      </c>
      <c r="BR196" s="1">
        <v>37300000</v>
      </c>
      <c r="BS196" s="1">
        <v>40700000</v>
      </c>
      <c r="BT196" s="1">
        <v>7080000</v>
      </c>
      <c r="BU196" s="1">
        <v>67800000</v>
      </c>
      <c r="BV196" s="1">
        <v>4640000</v>
      </c>
      <c r="BW196" s="1">
        <v>15100000</v>
      </c>
      <c r="BX196" s="1">
        <v>14500000</v>
      </c>
      <c r="BY196" s="1">
        <v>35600000</v>
      </c>
      <c r="BZ196" s="1">
        <v>4810000</v>
      </c>
      <c r="CA196" s="1">
        <v>9240000</v>
      </c>
      <c r="CB196" s="1">
        <v>272000000</v>
      </c>
      <c r="CC196" s="1">
        <v>95300000</v>
      </c>
      <c r="CD196" s="1">
        <v>20000000</v>
      </c>
      <c r="CE196" s="1">
        <v>4460000</v>
      </c>
      <c r="CF196" s="1">
        <v>9500000</v>
      </c>
      <c r="CG196" s="1">
        <v>9000000</v>
      </c>
      <c r="CH196" s="1">
        <v>19800000</v>
      </c>
      <c r="CI196" s="1">
        <v>17600000</v>
      </c>
      <c r="CJ196" s="1">
        <v>7170000</v>
      </c>
      <c r="CK196" s="1">
        <v>3350000</v>
      </c>
      <c r="CL196" s="1">
        <v>30900000</v>
      </c>
      <c r="CM196" s="1">
        <v>6170000</v>
      </c>
      <c r="CN196" s="1">
        <v>1820000</v>
      </c>
      <c r="CO196" s="1">
        <v>41000000</v>
      </c>
      <c r="CP196" s="1">
        <v>88100000</v>
      </c>
      <c r="CQ196" s="1">
        <v>3400000</v>
      </c>
      <c r="CR196" s="1">
        <v>8430000</v>
      </c>
      <c r="CS196" s="1">
        <v>10600000</v>
      </c>
      <c r="CT196" s="1">
        <v>60400000</v>
      </c>
      <c r="CU196" s="1">
        <v>31000000</v>
      </c>
      <c r="CV196" s="1">
        <v>34700000</v>
      </c>
      <c r="CW196" s="1">
        <v>3850000</v>
      </c>
      <c r="CX196" s="1">
        <v>12400000</v>
      </c>
      <c r="CY196" s="1">
        <v>5610000</v>
      </c>
      <c r="CZ196" s="1">
        <v>4400000</v>
      </c>
      <c r="DA196" s="1">
        <v>55300000</v>
      </c>
      <c r="DB196" s="1">
        <v>489000000</v>
      </c>
      <c r="DC196" s="1">
        <v>16000000</v>
      </c>
      <c r="DD196" s="1">
        <v>31700000</v>
      </c>
      <c r="DE196" s="1">
        <v>115000000</v>
      </c>
      <c r="DF196" s="1">
        <v>28900000</v>
      </c>
      <c r="DG196" s="1">
        <v>19900000</v>
      </c>
      <c r="DH196" s="1">
        <v>5480000</v>
      </c>
      <c r="DI196" s="1">
        <v>4680000</v>
      </c>
      <c r="DJ196" s="1">
        <v>15700000</v>
      </c>
      <c r="DK196" s="1">
        <v>5050000</v>
      </c>
      <c r="DL196" s="1">
        <v>208000000</v>
      </c>
      <c r="DM196" s="1">
        <v>22900000</v>
      </c>
      <c r="DN196" s="1">
        <v>27400000</v>
      </c>
      <c r="DO196" s="1">
        <v>126000000</v>
      </c>
      <c r="DP196" s="1">
        <v>219000000</v>
      </c>
      <c r="DQ196" s="1">
        <v>653000000</v>
      </c>
      <c r="DR196" s="1">
        <v>54400000</v>
      </c>
      <c r="DS196" s="1">
        <v>45000000</v>
      </c>
      <c r="DT196" s="1">
        <v>320000000</v>
      </c>
      <c r="DU196" s="1">
        <v>22900000</v>
      </c>
      <c r="DV196" s="1">
        <v>153000000</v>
      </c>
      <c r="DW196" s="1">
        <v>5100000</v>
      </c>
      <c r="DX196" s="1">
        <v>12600000</v>
      </c>
      <c r="DY196" s="1">
        <v>8790000</v>
      </c>
      <c r="DZ196" s="1">
        <v>50700000</v>
      </c>
      <c r="EA196" s="1">
        <v>11200000</v>
      </c>
      <c r="EB196" s="1">
        <v>81700000</v>
      </c>
      <c r="EC196" s="1">
        <v>16300000</v>
      </c>
      <c r="ED196" s="1">
        <v>11900000</v>
      </c>
      <c r="EE196" s="1">
        <v>7320000</v>
      </c>
      <c r="EF196">
        <v>311766</v>
      </c>
      <c r="EG196">
        <v>564776</v>
      </c>
      <c r="EH196" s="1">
        <v>75600000</v>
      </c>
      <c r="EI196" s="1">
        <v>7850000</v>
      </c>
      <c r="EJ196" s="1">
        <v>7510000</v>
      </c>
      <c r="EK196" s="1">
        <v>10900000</v>
      </c>
      <c r="EL196" s="1">
        <v>8590000</v>
      </c>
    </row>
    <row r="197" spans="1:142">
      <c r="A197" t="s">
        <v>306</v>
      </c>
      <c r="B197" t="s">
        <v>191</v>
      </c>
      <c r="C197" s="1">
        <v>60100000</v>
      </c>
      <c r="D197" s="1">
        <v>2850000</v>
      </c>
      <c r="E197" s="1">
        <v>27700000</v>
      </c>
      <c r="F197">
        <v>424374</v>
      </c>
      <c r="G197" s="1">
        <v>4300000</v>
      </c>
      <c r="H197" s="1">
        <v>295000000</v>
      </c>
      <c r="I197" s="1">
        <v>7940000</v>
      </c>
      <c r="J197" s="1">
        <v>20800000</v>
      </c>
      <c r="K197" s="1">
        <v>3080000</v>
      </c>
      <c r="L197" s="1">
        <v>340000000</v>
      </c>
      <c r="M197" s="1">
        <v>5270000</v>
      </c>
      <c r="N197" s="1">
        <v>22400000</v>
      </c>
      <c r="O197" s="1">
        <v>6540000</v>
      </c>
      <c r="P197" s="1">
        <v>20700000</v>
      </c>
      <c r="Q197">
        <v>63304</v>
      </c>
      <c r="R197">
        <v>14381654</v>
      </c>
      <c r="S197">
        <v>1515193</v>
      </c>
      <c r="T197">
        <v>2121572</v>
      </c>
      <c r="U197">
        <v>14381654</v>
      </c>
      <c r="V197">
        <v>864372</v>
      </c>
      <c r="W197">
        <v>1085824</v>
      </c>
      <c r="X197">
        <v>1768236</v>
      </c>
      <c r="Y197">
        <v>5342644</v>
      </c>
      <c r="Z197">
        <v>9335925</v>
      </c>
      <c r="AA197">
        <v>9335925</v>
      </c>
      <c r="AB197">
        <v>2707174</v>
      </c>
      <c r="AC197">
        <v>1576588</v>
      </c>
      <c r="AD197">
        <v>6332</v>
      </c>
      <c r="AE197">
        <v>3023621</v>
      </c>
      <c r="AF197">
        <v>9178628</v>
      </c>
      <c r="AG197">
        <v>29658</v>
      </c>
      <c r="AH197">
        <v>815213</v>
      </c>
      <c r="AI197">
        <v>3505607</v>
      </c>
      <c r="AJ197">
        <v>133670</v>
      </c>
      <c r="AK197">
        <v>4505338</v>
      </c>
      <c r="AL197">
        <v>1270371</v>
      </c>
      <c r="AM197">
        <v>113882</v>
      </c>
      <c r="AN197">
        <v>2462020</v>
      </c>
      <c r="AO197">
        <v>3337866</v>
      </c>
      <c r="AP197">
        <v>19490656</v>
      </c>
      <c r="AQ197">
        <v>2099787</v>
      </c>
      <c r="AR197">
        <v>14352684</v>
      </c>
      <c r="AS197">
        <v>14352684</v>
      </c>
      <c r="AT197">
        <v>15245899</v>
      </c>
      <c r="AU197">
        <v>10655868</v>
      </c>
      <c r="AV197">
        <v>2256704</v>
      </c>
      <c r="AW197">
        <v>21412808</v>
      </c>
      <c r="AX197">
        <v>1597691</v>
      </c>
      <c r="AY197">
        <v>19490656</v>
      </c>
      <c r="AZ197">
        <v>4465994</v>
      </c>
      <c r="BA197">
        <v>3337866</v>
      </c>
      <c r="BB197">
        <v>6433608</v>
      </c>
      <c r="BC197">
        <v>10175504</v>
      </c>
      <c r="BD197">
        <v>3337866</v>
      </c>
      <c r="BE197">
        <v>0</v>
      </c>
      <c r="BF197">
        <v>15245899</v>
      </c>
      <c r="BG197">
        <v>832697</v>
      </c>
      <c r="BH197">
        <v>248422</v>
      </c>
      <c r="BI197">
        <v>85862</v>
      </c>
      <c r="BJ197">
        <v>471426</v>
      </c>
      <c r="BK197">
        <v>57640</v>
      </c>
      <c r="BL197" s="1">
        <v>11300000</v>
      </c>
      <c r="BM197" s="1">
        <v>3580000</v>
      </c>
      <c r="BN197" s="1">
        <v>10200000</v>
      </c>
      <c r="BO197" s="1">
        <v>4950000</v>
      </c>
      <c r="BP197" s="1">
        <v>10100000</v>
      </c>
      <c r="BQ197" s="1">
        <v>40800000</v>
      </c>
      <c r="BR197" s="1">
        <v>41900000</v>
      </c>
      <c r="BS197" s="1">
        <v>20500000</v>
      </c>
      <c r="BT197" s="1">
        <v>14100000</v>
      </c>
      <c r="BU197" s="1">
        <v>61400000</v>
      </c>
      <c r="BV197" s="1">
        <v>1330000</v>
      </c>
      <c r="BW197" s="1">
        <v>16800000</v>
      </c>
      <c r="BX197" s="1">
        <v>11600000</v>
      </c>
      <c r="BY197" s="1">
        <v>30600000</v>
      </c>
      <c r="BZ197" s="1">
        <v>3340000</v>
      </c>
      <c r="CA197" s="1">
        <v>6810000</v>
      </c>
      <c r="CB197" s="1">
        <v>212000000</v>
      </c>
      <c r="CC197" s="1">
        <v>86000000</v>
      </c>
      <c r="CD197" s="1">
        <v>35300000</v>
      </c>
      <c r="CE197" s="1">
        <v>7770000</v>
      </c>
      <c r="CF197" s="1">
        <v>7670000</v>
      </c>
      <c r="CG197" s="1">
        <v>9030000</v>
      </c>
      <c r="CH197" s="1">
        <v>19400000</v>
      </c>
      <c r="CI197" s="1">
        <v>12700000</v>
      </c>
      <c r="CJ197" s="1">
        <v>6550000</v>
      </c>
      <c r="CK197" s="1">
        <v>5020000</v>
      </c>
      <c r="CL197" s="1">
        <v>32800000</v>
      </c>
      <c r="CM197" s="1">
        <v>6190000</v>
      </c>
      <c r="CN197" s="1">
        <v>2130000</v>
      </c>
      <c r="CO197" s="1">
        <v>32500000</v>
      </c>
      <c r="CP197" s="1">
        <v>129000000</v>
      </c>
      <c r="CQ197" s="1">
        <v>4270000</v>
      </c>
      <c r="CR197" s="1">
        <v>6730000</v>
      </c>
      <c r="CS197" s="1">
        <v>8530000</v>
      </c>
      <c r="CT197" s="1">
        <v>112000000</v>
      </c>
      <c r="CU197" s="1">
        <v>33300000</v>
      </c>
      <c r="CV197" s="1">
        <v>28400000</v>
      </c>
      <c r="CW197" s="1">
        <v>3530000</v>
      </c>
      <c r="CX197" s="1">
        <v>6290000</v>
      </c>
      <c r="CY197" s="1">
        <v>4600000</v>
      </c>
      <c r="CZ197">
        <v>496483</v>
      </c>
      <c r="DA197" s="1">
        <v>28300000</v>
      </c>
      <c r="DB197" s="1">
        <v>371000000</v>
      </c>
      <c r="DC197" s="1">
        <v>11000000</v>
      </c>
      <c r="DD197" s="1">
        <v>29500000</v>
      </c>
      <c r="DE197" s="1">
        <v>66500000</v>
      </c>
      <c r="DF197" s="1">
        <v>30200000</v>
      </c>
      <c r="DG197" s="1">
        <v>16000000</v>
      </c>
      <c r="DH197" s="1">
        <v>5130000</v>
      </c>
      <c r="DI197" s="1">
        <v>13500000</v>
      </c>
      <c r="DJ197" s="1">
        <v>18100000</v>
      </c>
      <c r="DK197" s="1">
        <v>5080000</v>
      </c>
      <c r="DL197" s="1">
        <v>164000000</v>
      </c>
      <c r="DM197" s="1">
        <v>14900000</v>
      </c>
      <c r="DN197" s="1">
        <v>24700000</v>
      </c>
      <c r="DO197" s="1">
        <v>59600000</v>
      </c>
      <c r="DP197" s="1">
        <v>118000000</v>
      </c>
      <c r="DQ197" s="1">
        <v>385000000</v>
      </c>
      <c r="DR197" s="1">
        <v>21000000</v>
      </c>
      <c r="DS197" s="1">
        <v>19000000</v>
      </c>
      <c r="DT197" s="1">
        <v>266000000</v>
      </c>
      <c r="DU197" s="1">
        <v>21300000</v>
      </c>
      <c r="DV197" s="1">
        <v>110000000</v>
      </c>
      <c r="DW197" s="1">
        <v>6910000</v>
      </c>
      <c r="DX197" s="1">
        <v>10600000</v>
      </c>
      <c r="DY197" s="1">
        <v>21900000</v>
      </c>
      <c r="DZ197" s="1">
        <v>43800000</v>
      </c>
      <c r="EA197" s="1">
        <v>7590000</v>
      </c>
      <c r="EB197" s="1">
        <v>101000000</v>
      </c>
      <c r="EC197" s="1">
        <v>15300000</v>
      </c>
      <c r="ED197" s="1">
        <v>7250000</v>
      </c>
      <c r="EE197" s="1">
        <v>12600000</v>
      </c>
      <c r="EF197">
        <v>0</v>
      </c>
      <c r="EG197" s="1">
        <v>5690000</v>
      </c>
      <c r="EH197" s="1">
        <v>96000000</v>
      </c>
      <c r="EI197" s="1">
        <v>7990000</v>
      </c>
      <c r="EJ197" s="1">
        <v>8120000</v>
      </c>
      <c r="EK197" s="1">
        <v>8210000</v>
      </c>
      <c r="EL197" s="1">
        <v>9050000</v>
      </c>
    </row>
    <row r="198" spans="1:142">
      <c r="A198" t="s">
        <v>307</v>
      </c>
      <c r="B198" t="s">
        <v>191</v>
      </c>
      <c r="C198" s="1">
        <v>61400000</v>
      </c>
      <c r="D198" s="1">
        <v>7700000</v>
      </c>
      <c r="E198" s="1">
        <v>55000000</v>
      </c>
      <c r="F198" s="1">
        <v>2350000</v>
      </c>
      <c r="G198" s="1">
        <v>7690000</v>
      </c>
      <c r="H198" s="1">
        <v>581000000</v>
      </c>
      <c r="I198" s="1">
        <v>20600000</v>
      </c>
      <c r="J198" s="1">
        <v>81500000</v>
      </c>
      <c r="K198" s="1">
        <v>5110000</v>
      </c>
      <c r="L198" s="1">
        <v>1310000000</v>
      </c>
      <c r="M198" s="1">
        <v>10700000</v>
      </c>
      <c r="N198" s="1">
        <v>23000000</v>
      </c>
      <c r="O198" s="1">
        <v>8880000</v>
      </c>
      <c r="P198" s="1">
        <v>41500000</v>
      </c>
      <c r="Q198">
        <v>254421</v>
      </c>
      <c r="R198">
        <v>10145982</v>
      </c>
      <c r="S198">
        <v>2265863</v>
      </c>
      <c r="T198">
        <v>1308450</v>
      </c>
      <c r="U198">
        <v>4408290</v>
      </c>
      <c r="V198">
        <v>5257810</v>
      </c>
      <c r="W198">
        <v>3260481</v>
      </c>
      <c r="X198">
        <v>1144506</v>
      </c>
      <c r="Y198">
        <v>3044720</v>
      </c>
      <c r="Z198">
        <v>4788941</v>
      </c>
      <c r="AA198">
        <v>3417728</v>
      </c>
      <c r="AB198">
        <v>1019608</v>
      </c>
      <c r="AC198">
        <v>1181014</v>
      </c>
      <c r="AD198">
        <v>6141</v>
      </c>
      <c r="AE198">
        <v>3379254</v>
      </c>
      <c r="AF198">
        <v>6238292</v>
      </c>
      <c r="AG198">
        <v>144573</v>
      </c>
      <c r="AH198">
        <v>3379254</v>
      </c>
      <c r="AI198">
        <v>4609860</v>
      </c>
      <c r="AJ198">
        <v>53649</v>
      </c>
      <c r="AK198">
        <v>6243801</v>
      </c>
      <c r="AL198">
        <v>5643951</v>
      </c>
      <c r="AM198">
        <v>100749</v>
      </c>
      <c r="AN198">
        <v>1553457</v>
      </c>
      <c r="AO198">
        <v>1276820</v>
      </c>
      <c r="AP198">
        <v>25321656</v>
      </c>
      <c r="AQ198">
        <v>2564922</v>
      </c>
      <c r="AR198">
        <v>8082772</v>
      </c>
      <c r="AS198">
        <v>8082772</v>
      </c>
      <c r="AT198">
        <v>7953642</v>
      </c>
      <c r="AU198">
        <v>7953642</v>
      </c>
      <c r="AV198">
        <v>2514693</v>
      </c>
      <c r="AW198">
        <v>26509442</v>
      </c>
      <c r="AX198">
        <v>2239962</v>
      </c>
      <c r="AY198">
        <v>22181138</v>
      </c>
      <c r="AZ198">
        <v>1992561</v>
      </c>
      <c r="BA198">
        <v>1797665</v>
      </c>
      <c r="BB198">
        <v>5929268</v>
      </c>
      <c r="BC198">
        <v>14161432</v>
      </c>
      <c r="BD198">
        <v>1276820</v>
      </c>
      <c r="BE198">
        <v>1797665</v>
      </c>
      <c r="BF198">
        <v>9627887</v>
      </c>
      <c r="BG198">
        <v>950741</v>
      </c>
      <c r="BH198">
        <v>2155272</v>
      </c>
      <c r="BI198">
        <v>164405</v>
      </c>
      <c r="BJ198">
        <v>518141</v>
      </c>
      <c r="BK198">
        <v>146996</v>
      </c>
      <c r="BL198" s="1">
        <v>29100000</v>
      </c>
      <c r="BM198" s="1">
        <v>5590000</v>
      </c>
      <c r="BN198" s="1">
        <v>16500000</v>
      </c>
      <c r="BO198" s="1">
        <v>7320000</v>
      </c>
      <c r="BP198" s="1">
        <v>17500000</v>
      </c>
      <c r="BQ198" s="1">
        <v>16200000</v>
      </c>
      <c r="BR198" s="1">
        <v>84700000</v>
      </c>
      <c r="BS198" s="1">
        <v>63200000</v>
      </c>
      <c r="BT198" s="1">
        <v>12700000</v>
      </c>
      <c r="BU198" s="1">
        <v>140000000</v>
      </c>
      <c r="BV198" s="1">
        <v>15400000</v>
      </c>
      <c r="BW198" s="1">
        <v>35700000</v>
      </c>
      <c r="BX198" s="1">
        <v>30200000</v>
      </c>
      <c r="BY198" s="1">
        <v>13800000</v>
      </c>
      <c r="BZ198">
        <v>505610</v>
      </c>
      <c r="CA198" s="1">
        <v>7750000</v>
      </c>
      <c r="CB198" s="1">
        <v>231000000</v>
      </c>
      <c r="CC198" s="1">
        <v>71900000</v>
      </c>
      <c r="CD198" s="1">
        <v>72000000</v>
      </c>
      <c r="CE198" s="1">
        <v>12500000</v>
      </c>
      <c r="CF198" s="1">
        <v>23900000</v>
      </c>
      <c r="CG198" s="1">
        <v>23700000</v>
      </c>
      <c r="CH198" s="1">
        <v>46200000</v>
      </c>
      <c r="CI198" s="1">
        <v>22200000</v>
      </c>
      <c r="CJ198" s="1">
        <v>18400000</v>
      </c>
      <c r="CK198" s="1">
        <v>9300000</v>
      </c>
      <c r="CL198" s="1">
        <v>51500000</v>
      </c>
      <c r="CM198" s="1">
        <v>14900000</v>
      </c>
      <c r="CN198" s="1">
        <v>3900000</v>
      </c>
      <c r="CO198" s="1">
        <v>63300000</v>
      </c>
      <c r="CP198" s="1">
        <v>261000000</v>
      </c>
      <c r="CQ198" s="1">
        <v>7020000</v>
      </c>
      <c r="CR198" s="1">
        <v>9060000</v>
      </c>
      <c r="CS198" s="1">
        <v>17800000</v>
      </c>
      <c r="CT198" s="1">
        <v>212000000</v>
      </c>
      <c r="CU198" s="1">
        <v>36500000</v>
      </c>
      <c r="CV198" s="1">
        <v>59800000</v>
      </c>
      <c r="CW198" s="1">
        <v>14000000</v>
      </c>
      <c r="CX198" s="1">
        <v>11500000</v>
      </c>
      <c r="CY198" s="1">
        <v>10200000</v>
      </c>
      <c r="CZ198">
        <v>936347</v>
      </c>
      <c r="DA198" s="1">
        <v>104000000</v>
      </c>
      <c r="DB198" s="1">
        <v>726000000</v>
      </c>
      <c r="DC198" s="1">
        <v>34100000</v>
      </c>
      <c r="DD198" s="1">
        <v>29200000</v>
      </c>
      <c r="DE198" s="1">
        <v>153000000</v>
      </c>
      <c r="DF198" s="1">
        <v>36300000</v>
      </c>
      <c r="DG198" s="1">
        <v>41300000</v>
      </c>
      <c r="DH198" s="1">
        <v>12600000</v>
      </c>
      <c r="DI198" s="1">
        <v>13400000</v>
      </c>
      <c r="DJ198" s="1">
        <v>35600000</v>
      </c>
      <c r="DK198" s="1">
        <v>8810000</v>
      </c>
      <c r="DL198" s="1">
        <v>310000000</v>
      </c>
      <c r="DM198" s="1">
        <v>11500000</v>
      </c>
      <c r="DN198" s="1">
        <v>14300000</v>
      </c>
      <c r="DO198" s="1">
        <v>55600000</v>
      </c>
      <c r="DP198" s="1">
        <v>136000000</v>
      </c>
      <c r="DQ198" s="1">
        <v>588000000</v>
      </c>
      <c r="DR198" s="1">
        <v>30900000</v>
      </c>
      <c r="DS198" s="1">
        <v>23600000</v>
      </c>
      <c r="DT198" s="1">
        <v>293000000</v>
      </c>
      <c r="DU198" s="1">
        <v>20100000</v>
      </c>
      <c r="DV198" s="1">
        <v>204000000</v>
      </c>
      <c r="DW198" s="1">
        <v>12000000</v>
      </c>
      <c r="DX198" s="1">
        <v>13300000</v>
      </c>
      <c r="DY198" s="1">
        <v>19200000</v>
      </c>
      <c r="DZ198" s="1">
        <v>72700000</v>
      </c>
      <c r="EA198" s="1">
        <v>11500000</v>
      </c>
      <c r="EB198" s="1">
        <v>101000000</v>
      </c>
      <c r="EC198" s="1">
        <v>27900000</v>
      </c>
      <c r="ED198" s="1">
        <v>22200000</v>
      </c>
      <c r="EE198" s="1">
        <v>11200000</v>
      </c>
      <c r="EF198">
        <v>922710</v>
      </c>
      <c r="EG198" s="1">
        <v>2580000</v>
      </c>
      <c r="EH198" s="1">
        <v>109000000</v>
      </c>
      <c r="EI198" s="1">
        <v>7190000</v>
      </c>
      <c r="EJ198" s="1">
        <v>9920000</v>
      </c>
      <c r="EK198" s="1">
        <v>21300000</v>
      </c>
      <c r="EL198" s="1">
        <v>15500000</v>
      </c>
    </row>
    <row r="199" spans="1:142">
      <c r="A199" t="s">
        <v>308</v>
      </c>
      <c r="B199" t="s">
        <v>191</v>
      </c>
      <c r="C199" s="1">
        <v>81800000</v>
      </c>
      <c r="D199" s="1">
        <v>16400000</v>
      </c>
      <c r="E199" s="1">
        <v>46400000</v>
      </c>
      <c r="F199" s="1">
        <v>1370000</v>
      </c>
      <c r="G199" s="1">
        <v>7890000</v>
      </c>
      <c r="H199" s="1">
        <v>679000000</v>
      </c>
      <c r="I199" s="1">
        <v>27600000</v>
      </c>
      <c r="J199" s="1">
        <v>57600000</v>
      </c>
      <c r="K199" s="1">
        <v>3540000</v>
      </c>
      <c r="L199" s="1">
        <v>1450000000</v>
      </c>
      <c r="M199" s="1">
        <v>46800000</v>
      </c>
      <c r="N199" s="1">
        <v>59200000</v>
      </c>
      <c r="O199" s="1">
        <v>19300000</v>
      </c>
      <c r="P199" s="1">
        <v>68900000</v>
      </c>
      <c r="Q199">
        <v>17747</v>
      </c>
      <c r="R199">
        <v>22885574</v>
      </c>
      <c r="S199">
        <v>1719242</v>
      </c>
      <c r="T199">
        <v>623527</v>
      </c>
      <c r="U199">
        <v>22885574</v>
      </c>
      <c r="V199">
        <v>2537957</v>
      </c>
      <c r="W199">
        <v>1276395</v>
      </c>
      <c r="X199">
        <v>1128915</v>
      </c>
      <c r="Y199">
        <v>7056802</v>
      </c>
      <c r="Z199">
        <v>3413789</v>
      </c>
      <c r="AA199">
        <v>3737491</v>
      </c>
      <c r="AB199">
        <v>1142241</v>
      </c>
      <c r="AC199">
        <v>1142241</v>
      </c>
      <c r="AD199">
        <v>46020</v>
      </c>
      <c r="AE199">
        <v>5522240</v>
      </c>
      <c r="AF199">
        <v>3520280</v>
      </c>
      <c r="AG199">
        <v>156707</v>
      </c>
      <c r="AH199">
        <v>5522240</v>
      </c>
      <c r="AI199">
        <v>6875432</v>
      </c>
      <c r="AJ199">
        <v>176046</v>
      </c>
      <c r="AK199">
        <v>4959571</v>
      </c>
      <c r="AL199">
        <v>4278193</v>
      </c>
      <c r="AM199">
        <v>39039</v>
      </c>
      <c r="AN199">
        <v>1589764</v>
      </c>
      <c r="AO199">
        <v>1310757</v>
      </c>
      <c r="AP199">
        <v>23317826</v>
      </c>
      <c r="AQ199">
        <v>858867</v>
      </c>
      <c r="AR199">
        <v>8207597</v>
      </c>
      <c r="AS199">
        <v>5209848</v>
      </c>
      <c r="AT199">
        <v>16753937</v>
      </c>
      <c r="AU199">
        <v>7992084</v>
      </c>
      <c r="AV199">
        <v>2478098</v>
      </c>
      <c r="AW199">
        <v>24690190</v>
      </c>
      <c r="AX199">
        <v>2862543</v>
      </c>
      <c r="AY199">
        <v>8699439</v>
      </c>
      <c r="AZ199">
        <v>1577308</v>
      </c>
      <c r="BA199">
        <v>1428474</v>
      </c>
      <c r="BB199">
        <v>23317826</v>
      </c>
      <c r="BC199">
        <v>19361826</v>
      </c>
      <c r="BD199">
        <v>1310757</v>
      </c>
      <c r="BE199">
        <v>1428474</v>
      </c>
      <c r="BF199">
        <v>16753937</v>
      </c>
      <c r="BG199">
        <v>0</v>
      </c>
      <c r="BH199">
        <v>304763</v>
      </c>
      <c r="BI199">
        <v>317732</v>
      </c>
      <c r="BJ199">
        <v>936562</v>
      </c>
      <c r="BK199">
        <v>415285</v>
      </c>
      <c r="BL199" s="1">
        <v>45400000</v>
      </c>
      <c r="BM199" s="1">
        <v>8610000</v>
      </c>
      <c r="BN199" s="1">
        <v>37800000</v>
      </c>
      <c r="BO199" s="1">
        <v>21200000</v>
      </c>
      <c r="BP199" s="1">
        <v>40400000</v>
      </c>
      <c r="BQ199" s="1">
        <v>11700000</v>
      </c>
      <c r="BR199" s="1">
        <v>214000000</v>
      </c>
      <c r="BS199" s="1">
        <v>122000000</v>
      </c>
      <c r="BT199" s="1">
        <v>18900000</v>
      </c>
      <c r="BU199" s="1">
        <v>250000000</v>
      </c>
      <c r="BV199" s="1">
        <v>7530000</v>
      </c>
      <c r="BW199" s="1">
        <v>29900000</v>
      </c>
      <c r="BX199" s="1">
        <v>56900000</v>
      </c>
      <c r="BY199" s="1">
        <v>33900000</v>
      </c>
      <c r="BZ199" s="1">
        <v>9140000</v>
      </c>
      <c r="CA199" s="1">
        <v>6730000</v>
      </c>
      <c r="CB199" s="1">
        <v>165000000</v>
      </c>
      <c r="CC199" s="1">
        <v>160000000</v>
      </c>
      <c r="CD199" s="1">
        <v>50100000</v>
      </c>
      <c r="CE199" s="1">
        <v>6950000</v>
      </c>
      <c r="CF199" s="1">
        <v>35100000</v>
      </c>
      <c r="CG199" s="1">
        <v>22500000</v>
      </c>
      <c r="CH199" s="1">
        <v>31900000</v>
      </c>
      <c r="CI199" s="1">
        <v>29500000</v>
      </c>
      <c r="CJ199" s="1">
        <v>21800000</v>
      </c>
      <c r="CK199" s="1">
        <v>9540000</v>
      </c>
      <c r="CL199" s="1">
        <v>63400000</v>
      </c>
      <c r="CM199" s="1">
        <v>28300000</v>
      </c>
      <c r="CN199" s="1">
        <v>3490000</v>
      </c>
      <c r="CO199" s="1">
        <v>111000000</v>
      </c>
      <c r="CP199" s="1">
        <v>233000000</v>
      </c>
      <c r="CQ199" s="1">
        <v>10800000</v>
      </c>
      <c r="CR199" s="1">
        <v>7640000</v>
      </c>
      <c r="CS199" s="1">
        <v>19600000</v>
      </c>
      <c r="CT199" s="1">
        <v>150000000</v>
      </c>
      <c r="CU199" s="1">
        <v>66500000</v>
      </c>
      <c r="CV199" s="1">
        <v>101000000</v>
      </c>
      <c r="CW199" s="1">
        <v>3280000</v>
      </c>
      <c r="CX199" s="1">
        <v>36600000</v>
      </c>
      <c r="CY199" s="1">
        <v>8670000</v>
      </c>
      <c r="CZ199" s="1">
        <v>4970000</v>
      </c>
      <c r="DA199" s="1">
        <v>114000000</v>
      </c>
      <c r="DB199" s="1">
        <v>1320000000</v>
      </c>
      <c r="DC199" s="1">
        <v>25700000</v>
      </c>
      <c r="DD199" s="1">
        <v>46100000</v>
      </c>
      <c r="DE199" s="1">
        <v>129000000</v>
      </c>
      <c r="DF199" s="1">
        <v>49600000</v>
      </c>
      <c r="DG199" s="1">
        <v>29400000</v>
      </c>
      <c r="DH199" s="1">
        <v>14800000</v>
      </c>
      <c r="DI199" s="1">
        <v>29000000</v>
      </c>
      <c r="DJ199" s="1">
        <v>27100000</v>
      </c>
      <c r="DK199" s="1">
        <v>8070000</v>
      </c>
      <c r="DL199" s="1">
        <v>622000000</v>
      </c>
      <c r="DM199" s="1">
        <v>12500000</v>
      </c>
      <c r="DN199" s="1">
        <v>31100000</v>
      </c>
      <c r="DO199" s="1">
        <v>88200000</v>
      </c>
      <c r="DP199" s="1">
        <v>175000000</v>
      </c>
      <c r="DQ199" s="1">
        <v>535000000</v>
      </c>
      <c r="DR199" s="1">
        <v>30000000</v>
      </c>
      <c r="DS199" s="1">
        <v>27700000</v>
      </c>
      <c r="DT199" s="1">
        <v>322000000</v>
      </c>
      <c r="DU199" s="1">
        <v>26200000</v>
      </c>
      <c r="DV199" s="1">
        <v>544000000</v>
      </c>
      <c r="DW199" s="1">
        <v>22800000</v>
      </c>
      <c r="DX199" s="1">
        <v>23600000</v>
      </c>
      <c r="DY199" s="1">
        <v>26700000</v>
      </c>
      <c r="DZ199" s="1">
        <v>39700000</v>
      </c>
      <c r="EA199" s="1">
        <v>11700000</v>
      </c>
      <c r="EB199" s="1">
        <v>83400000</v>
      </c>
      <c r="EC199" s="1">
        <v>34900000</v>
      </c>
      <c r="ED199" s="1">
        <v>22800000</v>
      </c>
      <c r="EE199" s="1">
        <v>21600000</v>
      </c>
      <c r="EF199">
        <v>20499</v>
      </c>
      <c r="EG199" s="1">
        <v>2730000</v>
      </c>
      <c r="EH199" s="1">
        <v>103000000</v>
      </c>
      <c r="EI199" s="1">
        <v>12000000</v>
      </c>
      <c r="EJ199" s="1">
        <v>12600000</v>
      </c>
      <c r="EK199" s="1">
        <v>18200000</v>
      </c>
      <c r="EL199" s="1">
        <v>16700000</v>
      </c>
    </row>
    <row r="200" spans="1:142">
      <c r="A200" t="s">
        <v>309</v>
      </c>
      <c r="B200" t="s">
        <v>191</v>
      </c>
      <c r="C200" s="1">
        <v>95500000</v>
      </c>
      <c r="D200" s="1">
        <v>13800000</v>
      </c>
      <c r="E200" s="1">
        <v>33200000</v>
      </c>
      <c r="F200">
        <v>687809</v>
      </c>
      <c r="G200" s="1">
        <v>5040000</v>
      </c>
      <c r="H200" s="1">
        <v>366000000</v>
      </c>
      <c r="I200" s="1">
        <v>40700000</v>
      </c>
      <c r="J200" s="1">
        <v>19700000</v>
      </c>
      <c r="K200" s="1">
        <v>1640000</v>
      </c>
      <c r="L200" s="1">
        <v>662000000</v>
      </c>
      <c r="M200" s="1">
        <v>25100000</v>
      </c>
      <c r="N200" s="1">
        <v>78600000</v>
      </c>
      <c r="O200" s="1">
        <v>17500000</v>
      </c>
      <c r="P200" s="1">
        <v>51000000</v>
      </c>
      <c r="Q200">
        <v>149821</v>
      </c>
      <c r="R200">
        <v>17730994</v>
      </c>
      <c r="S200">
        <v>2854862</v>
      </c>
      <c r="T200">
        <v>2420758</v>
      </c>
      <c r="U200">
        <v>17730994</v>
      </c>
      <c r="V200">
        <v>3332435</v>
      </c>
      <c r="W200">
        <v>851936</v>
      </c>
      <c r="X200">
        <v>2446643</v>
      </c>
      <c r="Y200">
        <v>8569289</v>
      </c>
      <c r="Z200">
        <v>3444097</v>
      </c>
      <c r="AA200">
        <v>3940002</v>
      </c>
      <c r="AB200">
        <v>800200</v>
      </c>
      <c r="AC200">
        <v>1657720</v>
      </c>
      <c r="AD200">
        <v>1849</v>
      </c>
      <c r="AE200">
        <v>3370265</v>
      </c>
      <c r="AF200">
        <v>7152745</v>
      </c>
      <c r="AG200">
        <v>257579</v>
      </c>
      <c r="AH200">
        <v>3370265</v>
      </c>
      <c r="AI200">
        <v>4729637</v>
      </c>
      <c r="AJ200">
        <v>332577</v>
      </c>
      <c r="AK200">
        <v>4253348</v>
      </c>
      <c r="AL200">
        <v>6149034</v>
      </c>
      <c r="AM200">
        <v>1247190</v>
      </c>
      <c r="AN200">
        <v>875220</v>
      </c>
      <c r="AO200">
        <v>1606481</v>
      </c>
      <c r="AP200">
        <v>22879730</v>
      </c>
      <c r="AQ200">
        <v>2515734</v>
      </c>
      <c r="AR200">
        <v>7154531</v>
      </c>
      <c r="AS200">
        <v>1664430</v>
      </c>
      <c r="AT200">
        <v>16623004</v>
      </c>
      <c r="AU200">
        <v>16623004</v>
      </c>
      <c r="AV200">
        <v>2469052</v>
      </c>
      <c r="AW200">
        <v>15358872</v>
      </c>
      <c r="AX200">
        <v>4856576</v>
      </c>
      <c r="AY200">
        <v>22132090</v>
      </c>
      <c r="AZ200">
        <v>2568320</v>
      </c>
      <c r="BA200">
        <v>1533096</v>
      </c>
      <c r="BB200">
        <v>5364095</v>
      </c>
      <c r="BC200">
        <v>9275632</v>
      </c>
      <c r="BD200">
        <v>1533096</v>
      </c>
      <c r="BE200">
        <v>1533096</v>
      </c>
      <c r="BF200">
        <v>16623004</v>
      </c>
      <c r="BG200">
        <v>149631</v>
      </c>
      <c r="BH200">
        <v>1998358</v>
      </c>
      <c r="BI200">
        <v>155323</v>
      </c>
      <c r="BJ200">
        <v>399567</v>
      </c>
      <c r="BK200">
        <v>625427</v>
      </c>
      <c r="BL200" s="1">
        <v>20800000</v>
      </c>
      <c r="BM200" s="1">
        <v>9080000</v>
      </c>
      <c r="BN200" s="1">
        <v>31600000</v>
      </c>
      <c r="BO200" s="1">
        <v>7960000</v>
      </c>
      <c r="BP200" s="1">
        <v>30800000</v>
      </c>
      <c r="BQ200" s="1">
        <v>15500000</v>
      </c>
      <c r="BR200" s="1">
        <v>80100000</v>
      </c>
      <c r="BS200" s="1">
        <v>63300000</v>
      </c>
      <c r="BT200" s="1">
        <v>24800000</v>
      </c>
      <c r="BU200" s="1">
        <v>95500000</v>
      </c>
      <c r="BV200" s="1">
        <v>6800000</v>
      </c>
      <c r="BW200" s="1">
        <v>19900000</v>
      </c>
      <c r="BX200" s="1">
        <v>19400000</v>
      </c>
      <c r="BY200" s="1">
        <v>18400000</v>
      </c>
      <c r="BZ200" s="1">
        <v>11000000</v>
      </c>
      <c r="CA200" s="1">
        <v>8460000</v>
      </c>
      <c r="CB200" s="1">
        <v>265000000</v>
      </c>
      <c r="CC200" s="1">
        <v>119000000</v>
      </c>
      <c r="CD200" s="1">
        <v>59100000</v>
      </c>
      <c r="CE200" s="1">
        <v>9600000</v>
      </c>
      <c r="CF200" s="1">
        <v>15900000</v>
      </c>
      <c r="CG200" s="1">
        <v>29400000</v>
      </c>
      <c r="CH200" s="1">
        <v>39500000</v>
      </c>
      <c r="CI200" s="1">
        <v>41500000</v>
      </c>
      <c r="CJ200" s="1">
        <v>11700000</v>
      </c>
      <c r="CK200" s="1">
        <v>8150000</v>
      </c>
      <c r="CL200" s="1">
        <v>53500000</v>
      </c>
      <c r="CM200" s="1">
        <v>7890000</v>
      </c>
      <c r="CN200" s="1">
        <v>2510000</v>
      </c>
      <c r="CO200" s="1">
        <v>71900000</v>
      </c>
      <c r="CP200" s="1">
        <v>299000000</v>
      </c>
      <c r="CQ200" s="1">
        <v>7690000</v>
      </c>
      <c r="CR200" s="1">
        <v>7710000</v>
      </c>
      <c r="CS200" s="1">
        <v>14300000</v>
      </c>
      <c r="CT200" s="1">
        <v>323000000</v>
      </c>
      <c r="CU200" s="1">
        <v>17300000</v>
      </c>
      <c r="CV200" s="1">
        <v>94000000</v>
      </c>
      <c r="CW200" s="1">
        <v>52700000</v>
      </c>
      <c r="CX200" s="1">
        <v>35500000</v>
      </c>
      <c r="CY200" s="1">
        <v>4940000</v>
      </c>
      <c r="CZ200" s="1">
        <v>5120000</v>
      </c>
      <c r="DA200" s="1">
        <v>43700000</v>
      </c>
      <c r="DB200" s="1">
        <v>454000000</v>
      </c>
      <c r="DC200" s="1">
        <v>14500000</v>
      </c>
      <c r="DD200" s="1">
        <v>52000000</v>
      </c>
      <c r="DE200" s="1">
        <v>294000000</v>
      </c>
      <c r="DF200" s="1">
        <v>59000000</v>
      </c>
      <c r="DG200" s="1">
        <v>20500000</v>
      </c>
      <c r="DH200" s="1">
        <v>17500000</v>
      </c>
      <c r="DI200" s="1">
        <v>23700000</v>
      </c>
      <c r="DJ200" s="1">
        <v>58000000</v>
      </c>
      <c r="DK200" s="1">
        <v>7500000</v>
      </c>
      <c r="DL200" s="1">
        <v>543000000</v>
      </c>
      <c r="DM200" s="1">
        <v>16100000</v>
      </c>
      <c r="DN200" s="1">
        <v>52500000</v>
      </c>
      <c r="DO200" s="1">
        <v>128000000</v>
      </c>
      <c r="DP200" s="1">
        <v>162000000</v>
      </c>
      <c r="DQ200" s="1">
        <v>705000000</v>
      </c>
      <c r="DR200" s="1">
        <v>33200000</v>
      </c>
      <c r="DS200" s="1">
        <v>33300000</v>
      </c>
      <c r="DT200" s="1">
        <v>311000000</v>
      </c>
      <c r="DU200" s="1">
        <v>51500000</v>
      </c>
      <c r="DV200" s="1">
        <v>490000000</v>
      </c>
      <c r="DW200" s="1">
        <v>21900000</v>
      </c>
      <c r="DX200" s="1">
        <v>20600000</v>
      </c>
      <c r="DY200" s="1">
        <v>25200000</v>
      </c>
      <c r="DZ200" s="1">
        <v>52500000</v>
      </c>
      <c r="EA200" s="1">
        <v>14800000</v>
      </c>
      <c r="EB200" s="1">
        <v>120000000</v>
      </c>
      <c r="EC200" s="1">
        <v>21200000</v>
      </c>
      <c r="ED200" s="1">
        <v>18700000</v>
      </c>
      <c r="EE200" s="1">
        <v>15400000</v>
      </c>
      <c r="EF200">
        <v>14393</v>
      </c>
      <c r="EG200" s="1">
        <v>3600000</v>
      </c>
      <c r="EH200" s="1">
        <v>56000000</v>
      </c>
      <c r="EI200" s="1">
        <v>13200000</v>
      </c>
      <c r="EJ200" s="1">
        <v>16400000</v>
      </c>
      <c r="EK200" s="1">
        <v>13600000</v>
      </c>
      <c r="EL200" s="1">
        <v>18200000</v>
      </c>
    </row>
    <row r="201" spans="1:142">
      <c r="A201" t="s">
        <v>310</v>
      </c>
      <c r="B201" t="s">
        <v>191</v>
      </c>
      <c r="C201" s="1">
        <v>186000000</v>
      </c>
      <c r="D201" s="1">
        <v>12300000</v>
      </c>
      <c r="E201" s="1">
        <v>35800000</v>
      </c>
      <c r="F201">
        <v>873592</v>
      </c>
      <c r="G201" s="1">
        <v>6600000</v>
      </c>
      <c r="H201" s="1">
        <v>301000000</v>
      </c>
      <c r="I201" s="1">
        <v>15000000</v>
      </c>
      <c r="J201" s="1">
        <v>22300000</v>
      </c>
      <c r="K201" s="1">
        <v>4280000</v>
      </c>
      <c r="L201" s="1">
        <v>622000000</v>
      </c>
      <c r="M201" s="1">
        <v>12300000</v>
      </c>
      <c r="N201" s="1">
        <v>69100000</v>
      </c>
      <c r="O201" s="1">
        <v>10000000</v>
      </c>
      <c r="P201" s="1">
        <v>38400000</v>
      </c>
      <c r="Q201">
        <v>658364</v>
      </c>
      <c r="R201">
        <v>22359150</v>
      </c>
      <c r="S201">
        <v>2670500</v>
      </c>
      <c r="T201">
        <v>3264354</v>
      </c>
      <c r="U201">
        <v>22359150</v>
      </c>
      <c r="V201">
        <v>2283295</v>
      </c>
      <c r="W201">
        <v>1192618</v>
      </c>
      <c r="X201">
        <v>3469968</v>
      </c>
      <c r="Y201">
        <v>6126152</v>
      </c>
      <c r="Z201">
        <v>6777128</v>
      </c>
      <c r="AA201">
        <v>6777128</v>
      </c>
      <c r="AB201">
        <v>2004436</v>
      </c>
      <c r="AC201">
        <v>944452</v>
      </c>
      <c r="AD201">
        <v>15170</v>
      </c>
      <c r="AE201">
        <v>5669299</v>
      </c>
      <c r="AF201">
        <v>6608030</v>
      </c>
      <c r="AG201">
        <v>226763</v>
      </c>
      <c r="AH201">
        <v>5669299</v>
      </c>
      <c r="AI201">
        <v>6484279</v>
      </c>
      <c r="AJ201">
        <v>386062</v>
      </c>
      <c r="AK201">
        <v>2122084</v>
      </c>
      <c r="AL201">
        <v>6608030</v>
      </c>
      <c r="AM201">
        <v>1380929</v>
      </c>
      <c r="AN201">
        <v>2939750</v>
      </c>
      <c r="AO201">
        <v>1756884</v>
      </c>
      <c r="AP201">
        <v>19326550</v>
      </c>
      <c r="AQ201">
        <v>2724392</v>
      </c>
      <c r="AR201">
        <v>12689070</v>
      </c>
      <c r="AS201">
        <v>9961062</v>
      </c>
      <c r="AT201">
        <v>14786022</v>
      </c>
      <c r="AU201">
        <v>9390281</v>
      </c>
      <c r="AV201">
        <v>2502970</v>
      </c>
      <c r="AW201">
        <v>22906626</v>
      </c>
      <c r="AX201">
        <v>2685971</v>
      </c>
      <c r="AY201">
        <v>19326550</v>
      </c>
      <c r="AZ201">
        <v>3104998</v>
      </c>
      <c r="BA201">
        <v>1467434</v>
      </c>
      <c r="BB201">
        <v>9961062</v>
      </c>
      <c r="BC201">
        <v>12181609</v>
      </c>
      <c r="BD201">
        <v>1756884</v>
      </c>
      <c r="BE201">
        <v>1467434</v>
      </c>
      <c r="BF201">
        <v>4668316</v>
      </c>
      <c r="BG201">
        <v>0</v>
      </c>
      <c r="BH201">
        <v>1680332</v>
      </c>
      <c r="BI201">
        <v>223191</v>
      </c>
      <c r="BJ201">
        <v>748315</v>
      </c>
      <c r="BK201">
        <v>589923</v>
      </c>
      <c r="BL201" s="1">
        <v>20300000</v>
      </c>
      <c r="BM201" s="1">
        <v>7100000</v>
      </c>
      <c r="BN201" s="1">
        <v>20500000</v>
      </c>
      <c r="BO201" s="1">
        <v>8880000</v>
      </c>
      <c r="BP201" s="1">
        <v>20300000</v>
      </c>
      <c r="BQ201" s="1">
        <v>13300000</v>
      </c>
      <c r="BR201" s="1">
        <v>57700000</v>
      </c>
      <c r="BS201" s="1">
        <v>40100000</v>
      </c>
      <c r="BT201" s="1">
        <v>9960000</v>
      </c>
      <c r="BU201" s="1">
        <v>87200000</v>
      </c>
      <c r="BV201" s="1">
        <v>6850000</v>
      </c>
      <c r="BW201" s="1">
        <v>18400000</v>
      </c>
      <c r="BX201" s="1">
        <v>19900000</v>
      </c>
      <c r="BY201" s="1">
        <v>11600000</v>
      </c>
      <c r="BZ201" s="1">
        <v>5960000</v>
      </c>
      <c r="CA201" s="1">
        <v>6870000</v>
      </c>
      <c r="CB201" s="1">
        <v>165000000</v>
      </c>
      <c r="CC201" s="1">
        <v>137000000</v>
      </c>
      <c r="CD201" s="1">
        <v>45400000</v>
      </c>
      <c r="CE201" s="1">
        <v>11300000</v>
      </c>
      <c r="CF201" s="1">
        <v>11400000</v>
      </c>
      <c r="CG201" s="1">
        <v>16400000</v>
      </c>
      <c r="CH201" s="1">
        <v>26000000</v>
      </c>
      <c r="CI201" s="1">
        <v>25600000</v>
      </c>
      <c r="CJ201" s="1">
        <v>12100000</v>
      </c>
      <c r="CK201" s="1">
        <v>6540000</v>
      </c>
      <c r="CL201" s="1">
        <v>47100000</v>
      </c>
      <c r="CM201" s="1">
        <v>9110000</v>
      </c>
      <c r="CN201" s="1">
        <v>3410000</v>
      </c>
      <c r="CO201" s="1">
        <v>59100000</v>
      </c>
      <c r="CP201" s="1">
        <v>208000000</v>
      </c>
      <c r="CQ201" s="1">
        <v>6150000</v>
      </c>
      <c r="CR201" s="1">
        <v>6240000</v>
      </c>
      <c r="CS201" s="1">
        <v>13100000</v>
      </c>
      <c r="CT201" s="1">
        <v>155000000</v>
      </c>
      <c r="CU201" s="1">
        <v>18400000</v>
      </c>
      <c r="CV201" s="1">
        <v>50500000</v>
      </c>
      <c r="CW201" s="1">
        <v>6410000</v>
      </c>
      <c r="CX201" s="1">
        <v>21300000</v>
      </c>
      <c r="CY201" s="1">
        <v>4230000</v>
      </c>
      <c r="CZ201" s="1">
        <v>6440000</v>
      </c>
      <c r="DA201" s="1">
        <v>55100000</v>
      </c>
      <c r="DB201" s="1">
        <v>497000000</v>
      </c>
      <c r="DC201" s="1">
        <v>16300000</v>
      </c>
      <c r="DD201" s="1">
        <v>52900000</v>
      </c>
      <c r="DE201" s="1">
        <v>110000000</v>
      </c>
      <c r="DF201" s="1">
        <v>57300000</v>
      </c>
      <c r="DG201" s="1">
        <v>17100000</v>
      </c>
      <c r="DH201" s="1">
        <v>4930000</v>
      </c>
      <c r="DI201" s="1">
        <v>8410000</v>
      </c>
      <c r="DJ201" s="1">
        <v>15300000</v>
      </c>
      <c r="DK201" s="1">
        <v>6370000</v>
      </c>
      <c r="DL201" s="1">
        <v>264000000</v>
      </c>
      <c r="DM201" s="1">
        <v>8360000</v>
      </c>
      <c r="DN201" s="1">
        <v>20900000</v>
      </c>
      <c r="DO201" s="1">
        <v>72500000</v>
      </c>
      <c r="DP201" s="1">
        <v>84200000</v>
      </c>
      <c r="DQ201" s="1">
        <v>298000000</v>
      </c>
      <c r="DR201" s="1">
        <v>18600000</v>
      </c>
      <c r="DS201" s="1">
        <v>14200000</v>
      </c>
      <c r="DT201" s="1">
        <v>198000000</v>
      </c>
      <c r="DU201" s="1">
        <v>13600000</v>
      </c>
      <c r="DV201" s="1">
        <v>235000000</v>
      </c>
      <c r="DW201" s="1">
        <v>8510000</v>
      </c>
      <c r="DX201" s="1">
        <v>10900000</v>
      </c>
      <c r="DY201" s="1">
        <v>18900000</v>
      </c>
      <c r="DZ201" s="1">
        <v>40900000</v>
      </c>
      <c r="EA201" s="1">
        <v>14800000</v>
      </c>
      <c r="EB201" s="1">
        <v>109000000</v>
      </c>
      <c r="EC201" s="1">
        <v>17900000</v>
      </c>
      <c r="ED201" s="1">
        <v>14400000</v>
      </c>
      <c r="EE201" s="1">
        <v>16600000</v>
      </c>
      <c r="EF201">
        <v>74185</v>
      </c>
      <c r="EG201" s="1">
        <v>1810000</v>
      </c>
      <c r="EH201" s="1">
        <v>65400000</v>
      </c>
      <c r="EI201" s="1">
        <v>13700000</v>
      </c>
      <c r="EJ201" s="1">
        <v>15700000</v>
      </c>
      <c r="EK201" s="1">
        <v>12100000</v>
      </c>
      <c r="EL201" s="1">
        <v>11700000</v>
      </c>
    </row>
    <row r="202" spans="1:142">
      <c r="A202" t="s">
        <v>311</v>
      </c>
      <c r="B202" t="s">
        <v>191</v>
      </c>
      <c r="C202" s="1">
        <v>38300000</v>
      </c>
      <c r="D202" s="1">
        <v>8810000</v>
      </c>
      <c r="E202" s="1">
        <v>29100000</v>
      </c>
      <c r="F202">
        <v>278363</v>
      </c>
      <c r="G202" s="1">
        <v>3320000</v>
      </c>
      <c r="H202" s="1">
        <v>360000000</v>
      </c>
      <c r="I202" s="1">
        <v>9160000</v>
      </c>
      <c r="J202" s="1">
        <v>29800000</v>
      </c>
      <c r="K202" s="1">
        <v>2280000</v>
      </c>
      <c r="L202" s="1">
        <v>460000000</v>
      </c>
      <c r="M202" s="1">
        <v>7870000</v>
      </c>
      <c r="N202" s="1">
        <v>30700000</v>
      </c>
      <c r="O202" s="1">
        <v>9230000</v>
      </c>
      <c r="P202" s="1">
        <v>29600000</v>
      </c>
      <c r="Q202">
        <v>77009</v>
      </c>
      <c r="R202">
        <v>17406882</v>
      </c>
      <c r="S202">
        <v>2319242</v>
      </c>
      <c r="T202">
        <v>3180034</v>
      </c>
      <c r="U202">
        <v>17406882</v>
      </c>
      <c r="V202">
        <v>4910136</v>
      </c>
      <c r="W202">
        <v>2315510</v>
      </c>
      <c r="X202">
        <v>1896471</v>
      </c>
      <c r="Y202">
        <v>3909151</v>
      </c>
      <c r="Z202">
        <v>5010964</v>
      </c>
      <c r="AA202">
        <v>5010964</v>
      </c>
      <c r="AB202">
        <v>1384172</v>
      </c>
      <c r="AC202">
        <v>1470047</v>
      </c>
      <c r="AD202">
        <v>37953</v>
      </c>
      <c r="AE202">
        <v>2810147</v>
      </c>
      <c r="AF202">
        <v>3993997</v>
      </c>
      <c r="AG202">
        <v>118286</v>
      </c>
      <c r="AH202">
        <v>2333854</v>
      </c>
      <c r="AI202">
        <v>5470336</v>
      </c>
      <c r="AJ202">
        <v>136655</v>
      </c>
      <c r="AK202">
        <v>3908065</v>
      </c>
      <c r="AL202">
        <v>6118577</v>
      </c>
      <c r="AM202">
        <v>194055</v>
      </c>
      <c r="AN202">
        <v>1545955</v>
      </c>
      <c r="AO202">
        <v>1383020</v>
      </c>
      <c r="AP202">
        <v>12050753</v>
      </c>
      <c r="AQ202">
        <v>902535</v>
      </c>
      <c r="AR202">
        <v>14970321</v>
      </c>
      <c r="AS202">
        <v>14970321</v>
      </c>
      <c r="AT202">
        <v>12200846</v>
      </c>
      <c r="AU202">
        <v>11283597</v>
      </c>
      <c r="AV202">
        <v>2729642</v>
      </c>
      <c r="AW202">
        <v>22812126</v>
      </c>
      <c r="AX202">
        <v>3536532</v>
      </c>
      <c r="AY202">
        <v>12050753</v>
      </c>
      <c r="AZ202">
        <v>2501283</v>
      </c>
      <c r="BA202">
        <v>1978102</v>
      </c>
      <c r="BB202">
        <v>13320024</v>
      </c>
      <c r="BC202">
        <v>19823288</v>
      </c>
      <c r="BD202">
        <v>1383020</v>
      </c>
      <c r="BE202">
        <v>1978102</v>
      </c>
      <c r="BF202">
        <v>12200846</v>
      </c>
      <c r="BG202">
        <v>0</v>
      </c>
      <c r="BH202">
        <v>249541</v>
      </c>
      <c r="BI202">
        <v>59705</v>
      </c>
      <c r="BJ202">
        <v>1442304</v>
      </c>
      <c r="BK202">
        <v>581966</v>
      </c>
      <c r="BL202" s="1">
        <v>22100000</v>
      </c>
      <c r="BM202" s="1">
        <v>3650000</v>
      </c>
      <c r="BN202" s="1">
        <v>17000000</v>
      </c>
      <c r="BO202" s="1">
        <v>4320000</v>
      </c>
      <c r="BP202" s="1">
        <v>13400000</v>
      </c>
      <c r="BQ202" s="1">
        <v>5870000</v>
      </c>
      <c r="BR202" s="1">
        <v>36100000</v>
      </c>
      <c r="BS202" s="1">
        <v>43400000</v>
      </c>
      <c r="BT202" s="1">
        <v>8290000</v>
      </c>
      <c r="BU202" s="1">
        <v>79100000</v>
      </c>
      <c r="BV202" s="1">
        <v>8400000</v>
      </c>
      <c r="BW202" s="1">
        <v>15100000</v>
      </c>
      <c r="BX202" s="1">
        <v>10000000</v>
      </c>
      <c r="BY202" s="1">
        <v>16100000</v>
      </c>
      <c r="BZ202" s="1">
        <v>9830000</v>
      </c>
      <c r="CA202" s="1">
        <v>4640000</v>
      </c>
      <c r="CB202" s="1">
        <v>130000000</v>
      </c>
      <c r="CC202" s="1">
        <v>99300000</v>
      </c>
      <c r="CD202" s="1">
        <v>18700000</v>
      </c>
      <c r="CE202" s="1">
        <v>4970000</v>
      </c>
      <c r="CF202" s="1">
        <v>12400000</v>
      </c>
      <c r="CG202" s="1">
        <v>10600000</v>
      </c>
      <c r="CH202" s="1">
        <v>17400000</v>
      </c>
      <c r="CI202" s="1">
        <v>14600000</v>
      </c>
      <c r="CJ202" s="1">
        <v>6750000</v>
      </c>
      <c r="CK202" s="1">
        <v>5210000</v>
      </c>
      <c r="CL202" s="1">
        <v>34800000</v>
      </c>
      <c r="CM202" s="1">
        <v>5480000</v>
      </c>
      <c r="CN202" s="1">
        <v>2060000</v>
      </c>
      <c r="CO202" s="1">
        <v>53700000</v>
      </c>
      <c r="CP202" s="1">
        <v>111000000</v>
      </c>
      <c r="CQ202" s="1">
        <v>1550000</v>
      </c>
      <c r="CR202" s="1">
        <v>6170000</v>
      </c>
      <c r="CS202" s="1">
        <v>8330000</v>
      </c>
      <c r="CT202" s="1">
        <v>89900000</v>
      </c>
      <c r="CU202" s="1">
        <v>11500000</v>
      </c>
      <c r="CV202" s="1">
        <v>39000000</v>
      </c>
      <c r="CW202" s="1">
        <v>59300000</v>
      </c>
      <c r="CX202" s="1">
        <v>14800000</v>
      </c>
      <c r="CY202" s="1">
        <v>3620000</v>
      </c>
      <c r="CZ202" s="1">
        <v>4070000</v>
      </c>
      <c r="DA202" s="1">
        <v>54900000</v>
      </c>
      <c r="DB202" s="1">
        <v>342000000</v>
      </c>
      <c r="DC202" s="1">
        <v>9580000</v>
      </c>
      <c r="DD202" s="1">
        <v>30200000</v>
      </c>
      <c r="DE202" s="1">
        <v>149000000</v>
      </c>
      <c r="DF202" s="1">
        <v>45700000</v>
      </c>
      <c r="DG202" s="1">
        <v>19300000</v>
      </c>
      <c r="DH202" s="1">
        <v>6200000</v>
      </c>
      <c r="DI202" s="1">
        <v>5830000</v>
      </c>
      <c r="DJ202" s="1">
        <v>30500000</v>
      </c>
      <c r="DK202" s="1">
        <v>4920000</v>
      </c>
      <c r="DL202" s="1">
        <v>274000000</v>
      </c>
      <c r="DM202" s="1">
        <v>9750000</v>
      </c>
      <c r="DN202" s="1">
        <v>8220000</v>
      </c>
      <c r="DO202" s="1">
        <v>115000000</v>
      </c>
      <c r="DP202" s="1">
        <v>94200000</v>
      </c>
      <c r="DQ202" s="1">
        <v>283000000</v>
      </c>
      <c r="DR202" s="1">
        <v>19100000</v>
      </c>
      <c r="DS202" s="1">
        <v>27600000</v>
      </c>
      <c r="DT202" s="1">
        <v>172000000</v>
      </c>
      <c r="DU202" s="1">
        <v>21800000</v>
      </c>
      <c r="DV202" s="1">
        <v>174000000</v>
      </c>
      <c r="DW202" s="1">
        <v>5670000</v>
      </c>
      <c r="DX202" s="1">
        <v>9060000</v>
      </c>
      <c r="DY202" s="1">
        <v>7880000</v>
      </c>
      <c r="DZ202" s="1">
        <v>57500000</v>
      </c>
      <c r="EA202" s="1">
        <v>8170000</v>
      </c>
      <c r="EB202" s="1">
        <v>89000000</v>
      </c>
      <c r="EC202" s="1">
        <v>12300000</v>
      </c>
      <c r="ED202" s="1">
        <v>10300000</v>
      </c>
      <c r="EE202" s="1">
        <v>5860000</v>
      </c>
      <c r="EF202">
        <v>9921</v>
      </c>
      <c r="EG202" s="1">
        <v>4350000</v>
      </c>
      <c r="EH202" s="1">
        <v>28800000</v>
      </c>
      <c r="EI202" s="1">
        <v>7980000</v>
      </c>
      <c r="EJ202" s="1">
        <v>12200000</v>
      </c>
      <c r="EK202" s="1">
        <v>16100000</v>
      </c>
      <c r="EL202" s="1">
        <v>7960000</v>
      </c>
    </row>
    <row r="203" spans="1:142">
      <c r="A203" t="s">
        <v>312</v>
      </c>
      <c r="B203" t="s">
        <v>191</v>
      </c>
      <c r="C203" s="1">
        <v>11000000</v>
      </c>
      <c r="D203">
        <v>896836</v>
      </c>
      <c r="E203" s="1">
        <v>8440000</v>
      </c>
      <c r="F203" s="1">
        <v>8320000</v>
      </c>
      <c r="G203" s="1">
        <v>6700000</v>
      </c>
      <c r="H203" s="1">
        <v>286000000</v>
      </c>
      <c r="I203" s="1">
        <v>6990000</v>
      </c>
      <c r="J203" s="1">
        <v>21300000</v>
      </c>
      <c r="K203" s="1">
        <v>13900000</v>
      </c>
      <c r="L203" s="1">
        <v>421000000</v>
      </c>
      <c r="M203">
        <v>18512</v>
      </c>
      <c r="N203" s="1">
        <v>11700000</v>
      </c>
      <c r="O203" s="1">
        <v>1430000</v>
      </c>
      <c r="P203" s="1">
        <v>2890000</v>
      </c>
      <c r="Q203">
        <v>456389</v>
      </c>
      <c r="R203">
        <v>18502384</v>
      </c>
      <c r="S203">
        <v>2140999</v>
      </c>
      <c r="T203">
        <v>4613224</v>
      </c>
      <c r="U203">
        <v>18502384</v>
      </c>
      <c r="V203">
        <v>5747010</v>
      </c>
      <c r="W203">
        <v>4613224</v>
      </c>
      <c r="X203">
        <v>3092910</v>
      </c>
      <c r="Y203">
        <v>5599272</v>
      </c>
      <c r="Z203">
        <v>4635418</v>
      </c>
      <c r="AA203">
        <v>4635418</v>
      </c>
      <c r="AB203">
        <v>818148</v>
      </c>
      <c r="AC203">
        <v>904052</v>
      </c>
      <c r="AD203">
        <v>4570</v>
      </c>
      <c r="AE203">
        <v>3788923</v>
      </c>
      <c r="AF203">
        <v>6772318</v>
      </c>
      <c r="AG203">
        <v>104337</v>
      </c>
      <c r="AH203">
        <v>920310</v>
      </c>
      <c r="AI203">
        <v>4749716</v>
      </c>
      <c r="AJ203">
        <v>549631</v>
      </c>
      <c r="AK203">
        <v>2987724</v>
      </c>
      <c r="AL203">
        <v>6772318</v>
      </c>
      <c r="AM203">
        <v>463670</v>
      </c>
      <c r="AN203">
        <v>520305</v>
      </c>
      <c r="AO203">
        <v>1436780</v>
      </c>
      <c r="AP203">
        <v>23319232</v>
      </c>
      <c r="AQ203">
        <v>1709820</v>
      </c>
      <c r="AR203">
        <v>15557668</v>
      </c>
      <c r="AS203">
        <v>15553827</v>
      </c>
      <c r="AT203">
        <v>9953779</v>
      </c>
      <c r="AU203">
        <v>20455724</v>
      </c>
      <c r="AV203">
        <v>3281663</v>
      </c>
      <c r="AW203">
        <v>24710046</v>
      </c>
      <c r="AX203">
        <v>3119882</v>
      </c>
      <c r="AY203">
        <v>4629796</v>
      </c>
      <c r="AZ203">
        <v>3153366</v>
      </c>
      <c r="BA203">
        <v>1823010</v>
      </c>
      <c r="BB203">
        <v>5837596</v>
      </c>
      <c r="BC203">
        <v>20455724</v>
      </c>
      <c r="BD203">
        <v>1436780</v>
      </c>
      <c r="BE203">
        <v>1823010</v>
      </c>
      <c r="BF203">
        <v>9953779</v>
      </c>
      <c r="BG203">
        <v>116709</v>
      </c>
      <c r="BH203">
        <v>3268198</v>
      </c>
      <c r="BI203">
        <v>230663</v>
      </c>
      <c r="BJ203">
        <v>916625</v>
      </c>
      <c r="BK203">
        <v>150657</v>
      </c>
      <c r="BL203" s="1">
        <v>7090000</v>
      </c>
      <c r="BM203" s="1">
        <v>2370000</v>
      </c>
      <c r="BN203" s="1">
        <v>5400000</v>
      </c>
      <c r="BO203" s="1">
        <v>1980000</v>
      </c>
      <c r="BP203" s="1">
        <v>5620000</v>
      </c>
      <c r="BQ203" s="1">
        <v>13900000</v>
      </c>
      <c r="BR203" s="1">
        <v>30100000</v>
      </c>
      <c r="BS203" s="1">
        <v>17600000</v>
      </c>
      <c r="BT203" s="1">
        <v>2280000</v>
      </c>
      <c r="BU203" s="1">
        <v>65500000</v>
      </c>
      <c r="BV203">
        <v>0</v>
      </c>
      <c r="BW203" s="1">
        <v>10800000</v>
      </c>
      <c r="BX203" s="1">
        <v>10000000</v>
      </c>
      <c r="BY203" s="1">
        <v>14600000</v>
      </c>
      <c r="BZ203">
        <v>3954</v>
      </c>
      <c r="CA203" s="1">
        <v>5060000</v>
      </c>
      <c r="CB203" s="1">
        <v>176000000</v>
      </c>
      <c r="CC203" s="1">
        <v>44900000</v>
      </c>
      <c r="CD203" s="1">
        <v>37900000</v>
      </c>
      <c r="CE203" s="1">
        <v>2950000</v>
      </c>
      <c r="CF203" s="1">
        <v>6140000</v>
      </c>
      <c r="CG203" s="1">
        <v>14000000</v>
      </c>
      <c r="CH203" s="1">
        <v>37500000</v>
      </c>
      <c r="CI203" s="1">
        <v>15400000</v>
      </c>
      <c r="CJ203" s="1">
        <v>5150000</v>
      </c>
      <c r="CK203" s="1">
        <v>5860000</v>
      </c>
      <c r="CL203" s="1">
        <v>19500000</v>
      </c>
      <c r="CM203" s="1">
        <v>4370000</v>
      </c>
      <c r="CN203" s="1">
        <v>1670000</v>
      </c>
      <c r="CO203" s="1">
        <v>25200000</v>
      </c>
      <c r="CP203" s="1">
        <v>94600000</v>
      </c>
      <c r="CQ203">
        <v>949890</v>
      </c>
      <c r="CR203" s="1">
        <v>3740000</v>
      </c>
      <c r="CS203" s="1">
        <v>14500000</v>
      </c>
      <c r="CT203" s="1">
        <v>120000000</v>
      </c>
      <c r="CU203" s="1">
        <v>10500000</v>
      </c>
      <c r="CV203" s="1">
        <v>31400000</v>
      </c>
      <c r="CW203" s="1">
        <v>3100000</v>
      </c>
      <c r="CX203" s="1">
        <v>3790000</v>
      </c>
      <c r="CY203" s="1">
        <v>3300000</v>
      </c>
      <c r="CZ203">
        <v>177015</v>
      </c>
      <c r="DA203" s="1">
        <v>49700000</v>
      </c>
      <c r="DB203" s="1">
        <v>363000000</v>
      </c>
      <c r="DC203" s="1">
        <v>12000000</v>
      </c>
      <c r="DD203" s="1">
        <v>26300000</v>
      </c>
      <c r="DE203" s="1">
        <v>48800000</v>
      </c>
      <c r="DF203" s="1">
        <v>27400000</v>
      </c>
      <c r="DG203" s="1">
        <v>22400000</v>
      </c>
      <c r="DH203" s="1">
        <v>6390000</v>
      </c>
      <c r="DI203" s="1">
        <v>3130000</v>
      </c>
      <c r="DJ203" s="1">
        <v>8020000</v>
      </c>
      <c r="DK203" s="1">
        <v>4130000</v>
      </c>
      <c r="DL203" s="1">
        <v>127000000</v>
      </c>
      <c r="DM203" s="1">
        <v>12700000</v>
      </c>
      <c r="DN203" s="1">
        <v>10600000</v>
      </c>
      <c r="DO203" s="1">
        <v>54700000</v>
      </c>
      <c r="DP203" s="1">
        <v>72100000</v>
      </c>
      <c r="DQ203" s="1">
        <v>384000000</v>
      </c>
      <c r="DR203" s="1">
        <v>17000000</v>
      </c>
      <c r="DS203" s="1">
        <v>18700000</v>
      </c>
      <c r="DT203" s="1">
        <v>188000000</v>
      </c>
      <c r="DU203" s="1">
        <v>12000000</v>
      </c>
      <c r="DV203" s="1">
        <v>74300000</v>
      </c>
      <c r="DW203" s="1">
        <v>2650000</v>
      </c>
      <c r="DX203" s="1">
        <v>4590000</v>
      </c>
      <c r="DY203" s="1">
        <v>7690000</v>
      </c>
      <c r="DZ203" s="1">
        <v>22100000</v>
      </c>
      <c r="EA203">
        <v>350396</v>
      </c>
      <c r="EB203" s="1">
        <v>46900000</v>
      </c>
      <c r="EC203" s="1">
        <v>9500000</v>
      </c>
      <c r="ED203" s="1">
        <v>5600000</v>
      </c>
      <c r="EE203" s="1">
        <v>3020000</v>
      </c>
      <c r="EF203">
        <v>461951</v>
      </c>
      <c r="EG203">
        <v>118222</v>
      </c>
      <c r="EH203" s="1">
        <v>40800000</v>
      </c>
      <c r="EI203" s="1">
        <v>6880000</v>
      </c>
      <c r="EJ203" s="1">
        <v>7900000</v>
      </c>
      <c r="EK203" s="1">
        <v>9930000</v>
      </c>
      <c r="EL203" s="1">
        <v>3160000</v>
      </c>
    </row>
    <row r="204" spans="1:142">
      <c r="A204" t="s">
        <v>313</v>
      </c>
      <c r="B204" t="s">
        <v>191</v>
      </c>
      <c r="C204" s="1">
        <v>55400000</v>
      </c>
      <c r="D204" s="1">
        <v>8180000</v>
      </c>
      <c r="E204" s="1">
        <v>54400000</v>
      </c>
      <c r="F204">
        <v>570705</v>
      </c>
      <c r="G204" s="1">
        <v>12000000</v>
      </c>
      <c r="H204" s="1">
        <v>327000000</v>
      </c>
      <c r="I204" s="1">
        <v>31800000</v>
      </c>
      <c r="J204" s="1">
        <v>21300000</v>
      </c>
      <c r="K204" s="1">
        <v>2530000</v>
      </c>
      <c r="L204" s="1">
        <v>515000000</v>
      </c>
      <c r="M204" s="1">
        <v>17000000</v>
      </c>
      <c r="N204" s="1">
        <v>36800000</v>
      </c>
      <c r="O204" s="1">
        <v>6650000</v>
      </c>
      <c r="P204" s="1">
        <v>49400000</v>
      </c>
      <c r="Q204">
        <v>608276</v>
      </c>
      <c r="R204">
        <v>16405410</v>
      </c>
      <c r="S204">
        <v>1844348</v>
      </c>
      <c r="T204">
        <v>4195544</v>
      </c>
      <c r="U204">
        <v>16405410</v>
      </c>
      <c r="V204">
        <v>2219540</v>
      </c>
      <c r="W204">
        <v>4195544</v>
      </c>
      <c r="X204">
        <v>1838305</v>
      </c>
      <c r="Y204">
        <v>4616681</v>
      </c>
      <c r="Z204">
        <v>9748516</v>
      </c>
      <c r="AA204">
        <v>9748516</v>
      </c>
      <c r="AB204">
        <v>1788836</v>
      </c>
      <c r="AC204">
        <v>1788836</v>
      </c>
      <c r="AD204">
        <v>71999</v>
      </c>
      <c r="AE204">
        <v>3340557</v>
      </c>
      <c r="AF204">
        <v>5930234</v>
      </c>
      <c r="AG204">
        <v>61139</v>
      </c>
      <c r="AH204">
        <v>3340557</v>
      </c>
      <c r="AI204">
        <v>4248999</v>
      </c>
      <c r="AJ204">
        <v>28877</v>
      </c>
      <c r="AK204">
        <v>3855016</v>
      </c>
      <c r="AL204">
        <v>5857964</v>
      </c>
      <c r="AM204">
        <v>67504</v>
      </c>
      <c r="AN204">
        <v>3029804</v>
      </c>
      <c r="AO204">
        <v>1668734</v>
      </c>
      <c r="AP204">
        <v>25531496</v>
      </c>
      <c r="AQ204">
        <v>4351372</v>
      </c>
      <c r="AR204">
        <v>16907436</v>
      </c>
      <c r="AS204">
        <v>15085839</v>
      </c>
      <c r="AT204">
        <v>11969993</v>
      </c>
      <c r="AU204">
        <v>14496806</v>
      </c>
      <c r="AV204">
        <v>3129687</v>
      </c>
      <c r="AW204">
        <v>24367860</v>
      </c>
      <c r="AX204">
        <v>4418519</v>
      </c>
      <c r="AY204">
        <v>24526698</v>
      </c>
      <c r="AZ204">
        <v>4225715</v>
      </c>
      <c r="BA204">
        <v>379076</v>
      </c>
      <c r="BB204">
        <v>5376946</v>
      </c>
      <c r="BC204">
        <v>14496806</v>
      </c>
      <c r="BD204">
        <v>379076</v>
      </c>
      <c r="BE204">
        <v>836388</v>
      </c>
      <c r="BF204">
        <v>11969993</v>
      </c>
      <c r="BG204">
        <v>0</v>
      </c>
      <c r="BH204">
        <v>1251680</v>
      </c>
      <c r="BI204">
        <v>72511</v>
      </c>
      <c r="BJ204">
        <v>1886970</v>
      </c>
      <c r="BK204">
        <v>832675</v>
      </c>
      <c r="BL204" s="1">
        <v>13800000</v>
      </c>
      <c r="BM204" s="1">
        <v>6620000</v>
      </c>
      <c r="BN204" s="1">
        <v>24400000</v>
      </c>
      <c r="BO204" s="1">
        <v>4200000</v>
      </c>
      <c r="BP204" s="1">
        <v>32000000</v>
      </c>
      <c r="BQ204" s="1">
        <v>21000000</v>
      </c>
      <c r="BR204" s="1">
        <v>78000000</v>
      </c>
      <c r="BS204" s="1">
        <v>93900000</v>
      </c>
      <c r="BT204" s="1">
        <v>14000000</v>
      </c>
      <c r="BU204" s="1">
        <v>82600000</v>
      </c>
      <c r="BV204">
        <v>118743</v>
      </c>
      <c r="BW204" s="1">
        <v>15100000</v>
      </c>
      <c r="BX204" s="1">
        <v>8630000</v>
      </c>
      <c r="BY204" s="1">
        <v>17400000</v>
      </c>
      <c r="BZ204" s="1">
        <v>8530000</v>
      </c>
      <c r="CA204" s="1">
        <v>6180000</v>
      </c>
      <c r="CB204" s="1">
        <v>145000000</v>
      </c>
      <c r="CC204" s="1">
        <v>145000000</v>
      </c>
      <c r="CD204" s="1">
        <v>51400000</v>
      </c>
      <c r="CE204" s="1">
        <v>11400000</v>
      </c>
      <c r="CF204" s="1">
        <v>7460000</v>
      </c>
      <c r="CG204" s="1">
        <v>22500000</v>
      </c>
      <c r="CH204" s="1">
        <v>54400000</v>
      </c>
      <c r="CI204" s="1">
        <v>36700000</v>
      </c>
      <c r="CJ204" s="1">
        <v>9440000</v>
      </c>
      <c r="CK204" s="1">
        <v>9820000</v>
      </c>
      <c r="CL204" s="1">
        <v>29200000</v>
      </c>
      <c r="CM204" s="1">
        <v>5970000</v>
      </c>
      <c r="CN204" s="1">
        <v>5030000</v>
      </c>
      <c r="CO204" s="1">
        <v>62300000</v>
      </c>
      <c r="CP204" s="1">
        <v>237000000</v>
      </c>
      <c r="CQ204" s="1">
        <v>7860000</v>
      </c>
      <c r="CR204" s="1">
        <v>3800000</v>
      </c>
      <c r="CS204" s="1">
        <v>28900000</v>
      </c>
      <c r="CT204" s="1">
        <v>327000000</v>
      </c>
      <c r="CU204" s="1">
        <v>12700000</v>
      </c>
      <c r="CV204" s="1">
        <v>88700000</v>
      </c>
      <c r="CW204" s="1">
        <v>12500000</v>
      </c>
      <c r="CX204" s="1">
        <v>39400000</v>
      </c>
      <c r="CY204" s="1">
        <v>11000000</v>
      </c>
      <c r="CZ204" s="1">
        <v>1340000</v>
      </c>
      <c r="DA204" s="1">
        <v>75800000</v>
      </c>
      <c r="DB204" s="1">
        <v>422000000</v>
      </c>
      <c r="DC204" s="1">
        <v>18400000</v>
      </c>
      <c r="DD204" s="1">
        <v>31800000</v>
      </c>
      <c r="DE204" s="1">
        <v>167000000</v>
      </c>
      <c r="DF204" s="1">
        <v>36900000</v>
      </c>
      <c r="DG204" s="1">
        <v>26900000</v>
      </c>
      <c r="DH204" s="1">
        <v>14200000</v>
      </c>
      <c r="DI204" s="1">
        <v>26600000</v>
      </c>
      <c r="DJ204" s="1">
        <v>17400000</v>
      </c>
      <c r="DK204" s="1">
        <v>14000000</v>
      </c>
      <c r="DL204" s="1">
        <v>434000000</v>
      </c>
      <c r="DM204" s="1">
        <v>5110000</v>
      </c>
      <c r="DN204" s="1">
        <v>17400000</v>
      </c>
      <c r="DO204" s="1">
        <v>32700000</v>
      </c>
      <c r="DP204" s="1">
        <v>71900000</v>
      </c>
      <c r="DQ204" s="1">
        <v>252000000</v>
      </c>
      <c r="DR204" s="1">
        <v>14100000</v>
      </c>
      <c r="DS204" s="1">
        <v>11700000</v>
      </c>
      <c r="DT204" s="1">
        <v>121000000</v>
      </c>
      <c r="DU204" s="1">
        <v>12600000</v>
      </c>
      <c r="DV204" s="1">
        <v>228000000</v>
      </c>
      <c r="DW204" s="1">
        <v>10700000</v>
      </c>
      <c r="DX204" s="1">
        <v>9410000</v>
      </c>
      <c r="DY204" s="1">
        <v>12200000</v>
      </c>
      <c r="DZ204" s="1">
        <v>47800000</v>
      </c>
      <c r="EA204" s="1">
        <v>10200000</v>
      </c>
      <c r="EB204" s="1">
        <v>91900000</v>
      </c>
      <c r="EC204" s="1">
        <v>14800000</v>
      </c>
      <c r="ED204" s="1">
        <v>18500000</v>
      </c>
      <c r="EE204" s="1">
        <v>10100000</v>
      </c>
      <c r="EF204">
        <v>861</v>
      </c>
      <c r="EG204">
        <v>0</v>
      </c>
      <c r="EH204" s="1">
        <v>104000000</v>
      </c>
      <c r="EI204" s="1">
        <v>7970000</v>
      </c>
      <c r="EJ204" s="1">
        <v>9850000</v>
      </c>
      <c r="EK204" s="1">
        <v>15700000</v>
      </c>
      <c r="EL204" s="1">
        <v>11600000</v>
      </c>
    </row>
    <row r="205" spans="1:142">
      <c r="A205" t="s">
        <v>314</v>
      </c>
      <c r="B205" t="s">
        <v>191</v>
      </c>
      <c r="C205" s="1">
        <v>119000000</v>
      </c>
      <c r="D205" s="1">
        <v>7720000</v>
      </c>
      <c r="E205">
        <v>304017</v>
      </c>
      <c r="F205">
        <v>0</v>
      </c>
      <c r="G205" s="1">
        <v>9140000</v>
      </c>
      <c r="H205" s="1">
        <v>248000000</v>
      </c>
      <c r="I205" s="1">
        <v>15300000</v>
      </c>
      <c r="J205" s="1">
        <v>15100000</v>
      </c>
      <c r="K205" s="1">
        <v>6100000</v>
      </c>
      <c r="L205" s="1">
        <v>303000000</v>
      </c>
      <c r="M205" s="1">
        <v>10800000</v>
      </c>
      <c r="N205" s="1">
        <v>29000000</v>
      </c>
      <c r="O205" s="1">
        <v>2750000</v>
      </c>
      <c r="P205" s="1">
        <v>23700000</v>
      </c>
      <c r="Q205">
        <v>0</v>
      </c>
      <c r="R205">
        <v>21176426</v>
      </c>
      <c r="S205">
        <v>839724</v>
      </c>
      <c r="T205">
        <v>1781175</v>
      </c>
      <c r="U205">
        <v>21176426</v>
      </c>
      <c r="V205">
        <v>5896214</v>
      </c>
      <c r="W205">
        <v>923017</v>
      </c>
      <c r="X205">
        <v>2226388</v>
      </c>
      <c r="Y205">
        <v>6533510</v>
      </c>
      <c r="Z205">
        <v>1813356</v>
      </c>
      <c r="AA205">
        <v>2054500</v>
      </c>
      <c r="AB205">
        <v>2487020</v>
      </c>
      <c r="AC205">
        <v>1111520</v>
      </c>
      <c r="AD205">
        <v>2530</v>
      </c>
      <c r="AE205">
        <v>3651748</v>
      </c>
      <c r="AF205">
        <v>6961054</v>
      </c>
      <c r="AG205">
        <v>143148</v>
      </c>
      <c r="AH205">
        <v>3651748</v>
      </c>
      <c r="AI205">
        <v>6622604</v>
      </c>
      <c r="AJ205">
        <v>104395</v>
      </c>
      <c r="AK205">
        <v>4396200</v>
      </c>
      <c r="AL205">
        <v>1649269</v>
      </c>
      <c r="AM205">
        <v>1598549</v>
      </c>
      <c r="AN205">
        <v>1989428</v>
      </c>
      <c r="AO205">
        <v>2538830</v>
      </c>
      <c r="AP205">
        <v>27040052</v>
      </c>
      <c r="AQ205">
        <v>5842193</v>
      </c>
      <c r="AR205">
        <v>15698327</v>
      </c>
      <c r="AS205">
        <v>14141451</v>
      </c>
      <c r="AT205">
        <v>10183462</v>
      </c>
      <c r="AU205">
        <v>12375571</v>
      </c>
      <c r="AV205">
        <v>2936158</v>
      </c>
      <c r="AW205">
        <v>8127662</v>
      </c>
      <c r="AX205">
        <v>6008874</v>
      </c>
      <c r="AY205">
        <v>24226424</v>
      </c>
      <c r="AZ205">
        <v>2441078</v>
      </c>
      <c r="BA205">
        <v>1659428</v>
      </c>
      <c r="BB205">
        <v>5545614</v>
      </c>
      <c r="BC205">
        <v>7336626</v>
      </c>
      <c r="BD205">
        <v>1659428</v>
      </c>
      <c r="BE205">
        <v>1418</v>
      </c>
      <c r="BF205">
        <v>10183462</v>
      </c>
      <c r="BG205">
        <v>694564</v>
      </c>
      <c r="BH205">
        <v>2232133</v>
      </c>
      <c r="BI205">
        <v>178011</v>
      </c>
      <c r="BJ205">
        <v>1254589</v>
      </c>
      <c r="BK205">
        <v>513057</v>
      </c>
      <c r="BL205" s="1">
        <v>16100000</v>
      </c>
      <c r="BM205" s="1">
        <v>4230000</v>
      </c>
      <c r="BN205" s="1">
        <v>18200000</v>
      </c>
      <c r="BO205" s="1">
        <v>3380000</v>
      </c>
      <c r="BP205" s="1">
        <v>18900000</v>
      </c>
      <c r="BQ205" s="1">
        <v>7560000</v>
      </c>
      <c r="BR205" s="1">
        <v>33700000</v>
      </c>
      <c r="BS205" s="1">
        <v>43200000</v>
      </c>
      <c r="BT205" s="1">
        <v>5430000</v>
      </c>
      <c r="BU205" s="1">
        <v>46700000</v>
      </c>
      <c r="BV205">
        <v>812673</v>
      </c>
      <c r="BW205" s="1">
        <v>11400000</v>
      </c>
      <c r="BX205" s="1">
        <v>9810000</v>
      </c>
      <c r="BY205" s="1">
        <v>19200000</v>
      </c>
      <c r="BZ205" s="1">
        <v>6200000</v>
      </c>
      <c r="CA205" s="1">
        <v>6350000</v>
      </c>
      <c r="CB205" s="1">
        <v>174000000</v>
      </c>
      <c r="CC205" s="1">
        <v>76500000</v>
      </c>
      <c r="CD205" s="1">
        <v>15900000</v>
      </c>
      <c r="CE205" s="1">
        <v>5580000</v>
      </c>
      <c r="CF205" s="1">
        <v>9550000</v>
      </c>
      <c r="CG205" s="1">
        <v>14300000</v>
      </c>
      <c r="CH205" s="1">
        <v>12800000</v>
      </c>
      <c r="CI205" s="1">
        <v>12800000</v>
      </c>
      <c r="CJ205" s="1">
        <v>6470000</v>
      </c>
      <c r="CK205" s="1">
        <v>2810000</v>
      </c>
      <c r="CL205" s="1">
        <v>28100000</v>
      </c>
      <c r="CM205" s="1">
        <v>6160000</v>
      </c>
      <c r="CN205" s="1">
        <v>1440000</v>
      </c>
      <c r="CO205" s="1">
        <v>35800000</v>
      </c>
      <c r="CP205" s="1">
        <v>89100000</v>
      </c>
      <c r="CQ205" s="1">
        <v>2220000</v>
      </c>
      <c r="CR205" s="1">
        <v>3220000</v>
      </c>
      <c r="CS205" s="1">
        <v>11500000</v>
      </c>
      <c r="CT205" s="1">
        <v>72700000</v>
      </c>
      <c r="CU205" s="1">
        <v>14300000</v>
      </c>
      <c r="CV205" s="1">
        <v>38500000</v>
      </c>
      <c r="CW205" s="1">
        <v>4610000</v>
      </c>
      <c r="CX205" s="1">
        <v>14600000</v>
      </c>
      <c r="CY205" s="1">
        <v>3930000</v>
      </c>
      <c r="CZ205" s="1">
        <v>4190000</v>
      </c>
      <c r="DA205" s="1">
        <v>45700000</v>
      </c>
      <c r="DB205" s="1">
        <v>353000000</v>
      </c>
      <c r="DC205" s="1">
        <v>10700000</v>
      </c>
      <c r="DD205" s="1">
        <v>35600000</v>
      </c>
      <c r="DE205" s="1">
        <v>130000000</v>
      </c>
      <c r="DF205" s="1">
        <v>40100000</v>
      </c>
      <c r="DG205" s="1">
        <v>16800000</v>
      </c>
      <c r="DH205" s="1">
        <v>5860000</v>
      </c>
      <c r="DI205" s="1">
        <v>8600000</v>
      </c>
      <c r="DJ205" s="1">
        <v>27200000</v>
      </c>
      <c r="DK205" s="1">
        <v>3510000</v>
      </c>
      <c r="DL205" s="1">
        <v>228000000</v>
      </c>
      <c r="DM205" s="1">
        <v>10500000</v>
      </c>
      <c r="DN205" s="1">
        <v>35100000</v>
      </c>
      <c r="DO205" s="1">
        <v>92800000</v>
      </c>
      <c r="DP205" s="1">
        <v>112000000</v>
      </c>
      <c r="DQ205" s="1">
        <v>369000000</v>
      </c>
      <c r="DR205" s="1">
        <v>23200000</v>
      </c>
      <c r="DS205" s="1">
        <v>17500000</v>
      </c>
      <c r="DT205" s="1">
        <v>192000000</v>
      </c>
      <c r="DU205" s="1">
        <v>35400000</v>
      </c>
      <c r="DV205" s="1">
        <v>206000000</v>
      </c>
      <c r="DW205" s="1">
        <v>9170000</v>
      </c>
      <c r="DX205" s="1">
        <v>10200000</v>
      </c>
      <c r="DY205" s="1">
        <v>13800000</v>
      </c>
      <c r="DZ205" s="1">
        <v>37000000</v>
      </c>
      <c r="EA205" s="1">
        <v>7850000</v>
      </c>
      <c r="EB205" s="1">
        <v>71200000</v>
      </c>
      <c r="EC205" s="1">
        <v>12700000</v>
      </c>
      <c r="ED205" s="1">
        <v>14700000</v>
      </c>
      <c r="EE205">
        <v>120808</v>
      </c>
      <c r="EF205">
        <v>0</v>
      </c>
      <c r="EG205">
        <v>63852</v>
      </c>
      <c r="EH205" s="1">
        <v>35100000</v>
      </c>
      <c r="EI205" s="1">
        <v>9290000</v>
      </c>
      <c r="EJ205" s="1">
        <v>11000000</v>
      </c>
      <c r="EK205" s="1">
        <v>12800000</v>
      </c>
      <c r="EL205" s="1">
        <v>4650000</v>
      </c>
    </row>
    <row r="206" spans="1:142">
      <c r="A206" t="s">
        <v>315</v>
      </c>
      <c r="B206" t="s">
        <v>191</v>
      </c>
      <c r="C206" s="1">
        <v>42500000</v>
      </c>
      <c r="D206">
        <v>894674</v>
      </c>
      <c r="E206" s="1">
        <v>17400000</v>
      </c>
      <c r="F206">
        <v>317919</v>
      </c>
      <c r="G206" s="1">
        <v>3940000</v>
      </c>
      <c r="H206" s="1">
        <v>112000000</v>
      </c>
      <c r="I206" s="1">
        <v>3630000</v>
      </c>
      <c r="J206" s="1">
        <v>5860000</v>
      </c>
      <c r="K206" s="1">
        <v>4000000</v>
      </c>
      <c r="L206" s="1">
        <v>118000000</v>
      </c>
      <c r="M206" s="1">
        <v>6980000</v>
      </c>
      <c r="N206" s="1">
        <v>10500000</v>
      </c>
      <c r="O206" s="1">
        <v>2150000</v>
      </c>
      <c r="P206" s="1">
        <v>5580000</v>
      </c>
      <c r="Q206">
        <v>987958</v>
      </c>
      <c r="R206">
        <v>15402712</v>
      </c>
      <c r="S206">
        <v>3422648</v>
      </c>
      <c r="T206">
        <v>4784261</v>
      </c>
      <c r="U206">
        <v>15402712</v>
      </c>
      <c r="V206">
        <v>5774574</v>
      </c>
      <c r="W206">
        <v>4784260</v>
      </c>
      <c r="X206">
        <v>1515109</v>
      </c>
      <c r="Y206">
        <v>6491384</v>
      </c>
      <c r="Z206">
        <v>3323058</v>
      </c>
      <c r="AA206">
        <v>942032</v>
      </c>
      <c r="AB206">
        <v>1411252</v>
      </c>
      <c r="AC206">
        <v>988994</v>
      </c>
      <c r="AD206">
        <v>3264</v>
      </c>
      <c r="AE206">
        <v>4344590</v>
      </c>
      <c r="AF206">
        <v>3247070</v>
      </c>
      <c r="AG206">
        <v>0</v>
      </c>
      <c r="AH206">
        <v>4344590</v>
      </c>
      <c r="AI206">
        <v>7384014</v>
      </c>
      <c r="AJ206">
        <v>186313</v>
      </c>
      <c r="AK206">
        <v>3346946</v>
      </c>
      <c r="AL206">
        <v>7023688</v>
      </c>
      <c r="AM206">
        <v>310180</v>
      </c>
      <c r="AN206">
        <v>1170630</v>
      </c>
      <c r="AO206">
        <v>1861459</v>
      </c>
      <c r="AP206">
        <v>15081031</v>
      </c>
      <c r="AQ206">
        <v>5128064</v>
      </c>
      <c r="AR206">
        <v>15432398</v>
      </c>
      <c r="AS206">
        <v>4318890</v>
      </c>
      <c r="AT206">
        <v>12088846</v>
      </c>
      <c r="AU206">
        <v>11244568</v>
      </c>
      <c r="AV206">
        <v>3045391</v>
      </c>
      <c r="AW206">
        <v>21184720</v>
      </c>
      <c r="AX206">
        <v>2363643</v>
      </c>
      <c r="AY206">
        <v>8260386</v>
      </c>
      <c r="AZ206">
        <v>1280086</v>
      </c>
      <c r="BA206">
        <v>2704196</v>
      </c>
      <c r="BB206">
        <v>4318890</v>
      </c>
      <c r="BC206">
        <v>11244568</v>
      </c>
      <c r="BD206">
        <v>2704196</v>
      </c>
      <c r="BE206">
        <v>2704196</v>
      </c>
      <c r="BF206">
        <v>12088846</v>
      </c>
      <c r="BG206">
        <v>0</v>
      </c>
      <c r="BH206">
        <v>1459149</v>
      </c>
      <c r="BI206">
        <v>8379</v>
      </c>
      <c r="BJ206">
        <v>1388075</v>
      </c>
      <c r="BK206">
        <v>382327</v>
      </c>
      <c r="BL206" s="1">
        <v>3140000</v>
      </c>
      <c r="BM206">
        <v>990858</v>
      </c>
      <c r="BN206" s="1">
        <v>5430000</v>
      </c>
      <c r="BO206">
        <v>453104</v>
      </c>
      <c r="BP206" s="1">
        <v>4060000</v>
      </c>
      <c r="BQ206" s="1">
        <v>2390000</v>
      </c>
      <c r="BR206" s="1">
        <v>10500000</v>
      </c>
      <c r="BS206" s="1">
        <v>6940000</v>
      </c>
      <c r="BT206" s="1">
        <v>1550000</v>
      </c>
      <c r="BU206" s="1">
        <v>20900000</v>
      </c>
      <c r="BV206">
        <v>193957</v>
      </c>
      <c r="BW206" s="1">
        <v>6590000</v>
      </c>
      <c r="BX206" s="1">
        <v>3010000</v>
      </c>
      <c r="BY206" s="1">
        <v>13700000</v>
      </c>
      <c r="BZ206">
        <v>730252</v>
      </c>
      <c r="CA206" s="1">
        <v>2140000</v>
      </c>
      <c r="CB206" s="1">
        <v>68500000</v>
      </c>
      <c r="CC206" s="1">
        <v>32300000</v>
      </c>
      <c r="CD206" s="1">
        <v>5450000</v>
      </c>
      <c r="CE206" s="1">
        <v>3300000</v>
      </c>
      <c r="CF206" s="1">
        <v>1990000</v>
      </c>
      <c r="CG206" s="1">
        <v>4860000</v>
      </c>
      <c r="CH206" s="1">
        <v>6430000</v>
      </c>
      <c r="CI206" s="1">
        <v>5410000</v>
      </c>
      <c r="CJ206" s="1">
        <v>2020000</v>
      </c>
      <c r="CK206" s="1">
        <v>1550000</v>
      </c>
      <c r="CL206" s="1">
        <v>9510000</v>
      </c>
      <c r="CM206" s="1">
        <v>1250000</v>
      </c>
      <c r="CN206" s="1">
        <v>1300000</v>
      </c>
      <c r="CO206" s="1">
        <v>9990000</v>
      </c>
      <c r="CP206" s="1">
        <v>36500000</v>
      </c>
      <c r="CQ206">
        <v>662712</v>
      </c>
      <c r="CR206" s="1">
        <v>1990000</v>
      </c>
      <c r="CS206" s="1">
        <v>4410000</v>
      </c>
      <c r="CT206" s="1">
        <v>24300000</v>
      </c>
      <c r="CU206" s="1">
        <v>4110000</v>
      </c>
      <c r="CV206" s="1">
        <v>18300000</v>
      </c>
      <c r="CW206" s="1">
        <v>2550000</v>
      </c>
      <c r="CX206" s="1">
        <v>5270000</v>
      </c>
      <c r="CY206" s="1">
        <v>2850000</v>
      </c>
      <c r="CZ206">
        <v>900839</v>
      </c>
      <c r="DA206" s="1">
        <v>26200000</v>
      </c>
      <c r="DB206" s="1">
        <v>166000000</v>
      </c>
      <c r="DC206" s="1">
        <v>3310000</v>
      </c>
      <c r="DD206" s="1">
        <v>14800000</v>
      </c>
      <c r="DE206" s="1">
        <v>27500000</v>
      </c>
      <c r="DF206" s="1">
        <v>17400000</v>
      </c>
      <c r="DG206" s="1">
        <v>7180000</v>
      </c>
      <c r="DH206" s="1">
        <v>4180000</v>
      </c>
      <c r="DI206" s="1">
        <v>6560000</v>
      </c>
      <c r="DJ206">
        <v>326186</v>
      </c>
      <c r="DK206" s="1">
        <v>2990000</v>
      </c>
      <c r="DL206" s="1">
        <v>68500000</v>
      </c>
      <c r="DM206" s="1">
        <v>3290000</v>
      </c>
      <c r="DN206" s="1">
        <v>11500000</v>
      </c>
      <c r="DO206" s="1">
        <v>32700000</v>
      </c>
      <c r="DP206" s="1">
        <v>60300000</v>
      </c>
      <c r="DQ206" s="1">
        <v>197000000</v>
      </c>
      <c r="DR206" s="1">
        <v>14600000</v>
      </c>
      <c r="DS206" s="1">
        <v>9140000</v>
      </c>
      <c r="DT206" s="1">
        <v>98900000</v>
      </c>
      <c r="DU206" s="1">
        <v>5560000</v>
      </c>
      <c r="DV206" s="1">
        <v>73300000</v>
      </c>
      <c r="DW206" s="1">
        <v>2460000</v>
      </c>
      <c r="DX206" s="1">
        <v>3250000</v>
      </c>
      <c r="DY206" s="1">
        <v>13900000</v>
      </c>
      <c r="DZ206" s="1">
        <v>14500000</v>
      </c>
      <c r="EA206" s="1">
        <v>4490000</v>
      </c>
      <c r="EB206" s="1">
        <v>30600000</v>
      </c>
      <c r="EC206" s="1">
        <v>6390000</v>
      </c>
      <c r="ED206" s="1">
        <v>4910000</v>
      </c>
      <c r="EE206" s="1">
        <v>3180000</v>
      </c>
      <c r="EF206">
        <v>169680</v>
      </c>
      <c r="EG206">
        <v>0</v>
      </c>
      <c r="EH206" s="1">
        <v>13400000</v>
      </c>
      <c r="EI206" s="1">
        <v>3650000</v>
      </c>
      <c r="EJ206" s="1">
        <v>4850000</v>
      </c>
      <c r="EK206" s="1">
        <v>3770000</v>
      </c>
      <c r="EL206" s="1">
        <v>1270000</v>
      </c>
    </row>
    <row r="207" spans="1:142">
      <c r="A207" t="s">
        <v>316</v>
      </c>
      <c r="B207" t="s">
        <v>191</v>
      </c>
      <c r="C207" s="1">
        <v>6470000</v>
      </c>
      <c r="D207">
        <v>541243</v>
      </c>
      <c r="E207" s="1">
        <v>1420000</v>
      </c>
      <c r="F207">
        <v>9007</v>
      </c>
      <c r="G207" s="1">
        <v>4080000</v>
      </c>
      <c r="H207" s="1">
        <v>232000000</v>
      </c>
      <c r="I207" s="1">
        <v>2160000</v>
      </c>
      <c r="J207" s="1">
        <v>14500000</v>
      </c>
      <c r="K207" s="1">
        <v>1350000</v>
      </c>
      <c r="L207" s="1">
        <v>360000000</v>
      </c>
      <c r="M207" s="1">
        <v>5270000</v>
      </c>
      <c r="N207" s="1">
        <v>5430000</v>
      </c>
      <c r="O207">
        <v>525716</v>
      </c>
      <c r="P207" s="1">
        <v>6390000</v>
      </c>
      <c r="Q207">
        <v>41464</v>
      </c>
      <c r="R207">
        <v>13544002</v>
      </c>
      <c r="S207">
        <v>2021252</v>
      </c>
      <c r="T207">
        <v>1714242</v>
      </c>
      <c r="U207">
        <v>13544002</v>
      </c>
      <c r="V207">
        <v>5272884</v>
      </c>
      <c r="W207">
        <v>2859966</v>
      </c>
      <c r="X207">
        <v>944662</v>
      </c>
      <c r="Y207">
        <v>4277546</v>
      </c>
      <c r="Z207">
        <v>5203809</v>
      </c>
      <c r="AA207">
        <v>2747517</v>
      </c>
      <c r="AB207">
        <v>1786470</v>
      </c>
      <c r="AC207">
        <v>1786470</v>
      </c>
      <c r="AD207">
        <v>1817</v>
      </c>
      <c r="AE207">
        <v>3154104</v>
      </c>
      <c r="AF207">
        <v>3512538</v>
      </c>
      <c r="AG207">
        <v>71336</v>
      </c>
      <c r="AH207">
        <v>3154104</v>
      </c>
      <c r="AI207">
        <v>4837870</v>
      </c>
      <c r="AJ207">
        <v>69807</v>
      </c>
      <c r="AK207">
        <v>2715052</v>
      </c>
      <c r="AL207">
        <v>3429990</v>
      </c>
      <c r="AM207">
        <v>2424804</v>
      </c>
      <c r="AN207">
        <v>2148321</v>
      </c>
      <c r="AO207">
        <v>3944804</v>
      </c>
      <c r="AP207">
        <v>17526946</v>
      </c>
      <c r="AQ207">
        <v>2184006</v>
      </c>
      <c r="AR207">
        <v>3437620</v>
      </c>
      <c r="AS207">
        <v>9517789</v>
      </c>
      <c r="AT207">
        <v>14801832</v>
      </c>
      <c r="AU207">
        <v>13987924</v>
      </c>
      <c r="AV207">
        <v>3103909</v>
      </c>
      <c r="AW207">
        <v>15579622</v>
      </c>
      <c r="AX207">
        <v>3309724</v>
      </c>
      <c r="AY207">
        <v>2504251</v>
      </c>
      <c r="AZ207">
        <v>5077750</v>
      </c>
      <c r="BA207">
        <v>3944804</v>
      </c>
      <c r="BB207">
        <v>4291396</v>
      </c>
      <c r="BC207">
        <v>13987924</v>
      </c>
      <c r="BD207">
        <v>3944804</v>
      </c>
      <c r="BE207">
        <v>6323</v>
      </c>
      <c r="BF207">
        <v>14801832</v>
      </c>
      <c r="BG207">
        <v>87366</v>
      </c>
      <c r="BH207">
        <v>209611</v>
      </c>
      <c r="BI207">
        <v>360484</v>
      </c>
      <c r="BJ207">
        <v>1504389</v>
      </c>
      <c r="BK207">
        <v>555066</v>
      </c>
      <c r="BL207" s="1">
        <v>22600000</v>
      </c>
      <c r="BM207">
        <v>805588</v>
      </c>
      <c r="BN207" s="1">
        <v>3800000</v>
      </c>
      <c r="BO207">
        <v>659773</v>
      </c>
      <c r="BP207" s="1">
        <v>3130000</v>
      </c>
      <c r="BQ207" s="1">
        <v>7160000</v>
      </c>
      <c r="BR207" s="1">
        <v>8670000</v>
      </c>
      <c r="BS207" s="1">
        <v>8890000</v>
      </c>
      <c r="BT207" s="1">
        <v>3170000</v>
      </c>
      <c r="BU207" s="1">
        <v>40700000</v>
      </c>
      <c r="BV207" s="1">
        <v>5000000</v>
      </c>
      <c r="BW207" s="1">
        <v>5330000</v>
      </c>
      <c r="BX207" s="1">
        <v>5890000</v>
      </c>
      <c r="BY207" s="1">
        <v>7370000</v>
      </c>
      <c r="BZ207">
        <v>81185</v>
      </c>
      <c r="CA207" s="1">
        <v>1270000</v>
      </c>
      <c r="CB207" s="1">
        <v>46200000</v>
      </c>
      <c r="CC207" s="1">
        <v>30500000</v>
      </c>
      <c r="CD207" s="1">
        <v>11400000</v>
      </c>
      <c r="CE207" s="1">
        <v>4220000</v>
      </c>
      <c r="CF207" s="1">
        <v>7420000</v>
      </c>
      <c r="CG207" s="1">
        <v>7680000</v>
      </c>
      <c r="CH207" s="1">
        <v>8910000</v>
      </c>
      <c r="CI207" s="1">
        <v>2230000</v>
      </c>
      <c r="CJ207" s="1">
        <v>2360000</v>
      </c>
      <c r="CK207" s="1">
        <v>1500000</v>
      </c>
      <c r="CL207" s="1">
        <v>15300000</v>
      </c>
      <c r="CM207" s="1">
        <v>3880000</v>
      </c>
      <c r="CN207">
        <v>957781</v>
      </c>
      <c r="CO207" s="1">
        <v>9180000</v>
      </c>
      <c r="CP207" s="1">
        <v>54800000</v>
      </c>
      <c r="CQ207">
        <v>569011</v>
      </c>
      <c r="CR207" s="1">
        <v>1690000</v>
      </c>
      <c r="CS207" s="1">
        <v>4030000</v>
      </c>
      <c r="CT207" s="1">
        <v>28500000</v>
      </c>
      <c r="CU207" s="1">
        <v>6570000</v>
      </c>
      <c r="CV207" s="1">
        <v>8990000</v>
      </c>
      <c r="CW207" s="1">
        <v>1360000</v>
      </c>
      <c r="CX207" s="1">
        <v>3420000</v>
      </c>
      <c r="CY207" s="1">
        <v>1940000</v>
      </c>
      <c r="CZ207">
        <v>4541</v>
      </c>
      <c r="DA207" s="1">
        <v>65100000</v>
      </c>
      <c r="DB207" s="1">
        <v>284000000</v>
      </c>
      <c r="DC207" s="1">
        <v>4930000</v>
      </c>
      <c r="DD207" s="1">
        <v>8430000</v>
      </c>
      <c r="DE207" s="1">
        <v>17800000</v>
      </c>
      <c r="DF207" s="1">
        <v>9620000</v>
      </c>
      <c r="DG207" s="1">
        <v>8510000</v>
      </c>
      <c r="DH207" s="1">
        <v>4180000</v>
      </c>
      <c r="DI207" s="1">
        <v>1930000</v>
      </c>
      <c r="DJ207">
        <v>342633</v>
      </c>
      <c r="DK207" s="1">
        <v>5410000</v>
      </c>
      <c r="DL207" s="1">
        <v>53000000</v>
      </c>
      <c r="DM207" s="1">
        <v>1610000</v>
      </c>
      <c r="DN207" s="1">
        <v>5230000</v>
      </c>
      <c r="DO207" s="1">
        <v>21600000</v>
      </c>
      <c r="DP207" s="1">
        <v>34900000</v>
      </c>
      <c r="DQ207" s="1">
        <v>89200000</v>
      </c>
      <c r="DR207" s="1">
        <v>5840000</v>
      </c>
      <c r="DS207" s="1">
        <v>7370000</v>
      </c>
      <c r="DT207" s="1">
        <v>54800000</v>
      </c>
      <c r="DU207" s="1">
        <v>3710000</v>
      </c>
      <c r="DV207" s="1">
        <v>60800000</v>
      </c>
      <c r="DW207">
        <v>857454</v>
      </c>
      <c r="DX207">
        <v>138989</v>
      </c>
      <c r="DY207" s="1">
        <v>13500000</v>
      </c>
      <c r="DZ207" s="1">
        <v>8130000</v>
      </c>
      <c r="EA207" s="1">
        <v>3550000</v>
      </c>
      <c r="EB207" s="1">
        <v>26000000</v>
      </c>
      <c r="EC207" s="1">
        <v>9970000</v>
      </c>
      <c r="ED207" s="1">
        <v>6440000</v>
      </c>
      <c r="EE207">
        <v>228532</v>
      </c>
      <c r="EF207">
        <v>0</v>
      </c>
      <c r="EG207" s="1">
        <v>1420000</v>
      </c>
      <c r="EH207" s="1">
        <v>28900000</v>
      </c>
      <c r="EI207" s="1">
        <v>2090000</v>
      </c>
      <c r="EJ207" s="1">
        <v>2460000</v>
      </c>
      <c r="EK207" s="1">
        <v>4340000</v>
      </c>
      <c r="EL207" s="1">
        <v>1830000</v>
      </c>
    </row>
    <row r="208" spans="1:142">
      <c r="A208" t="s">
        <v>317</v>
      </c>
      <c r="B208" t="s">
        <v>191</v>
      </c>
      <c r="C208" s="1">
        <v>1960000</v>
      </c>
      <c r="D208">
        <v>16460</v>
      </c>
      <c r="E208" s="1">
        <v>31200000</v>
      </c>
      <c r="F208">
        <v>72612</v>
      </c>
      <c r="G208" s="1">
        <v>1090000</v>
      </c>
      <c r="H208" s="1">
        <v>13200000</v>
      </c>
      <c r="I208">
        <v>251194</v>
      </c>
      <c r="J208">
        <v>463082</v>
      </c>
      <c r="K208">
        <v>903110</v>
      </c>
      <c r="L208" s="1">
        <v>15700000</v>
      </c>
      <c r="M208">
        <v>242366</v>
      </c>
      <c r="N208">
        <v>674026</v>
      </c>
      <c r="O208">
        <v>37534</v>
      </c>
      <c r="P208">
        <v>224084</v>
      </c>
      <c r="Q208">
        <v>0</v>
      </c>
      <c r="R208">
        <v>22114242</v>
      </c>
      <c r="S208">
        <v>2426478</v>
      </c>
      <c r="T208">
        <v>2452541</v>
      </c>
      <c r="U208">
        <v>22124684</v>
      </c>
      <c r="V208">
        <v>2283857</v>
      </c>
      <c r="W208">
        <v>1158112</v>
      </c>
      <c r="X208">
        <v>2195909</v>
      </c>
      <c r="Y208">
        <v>4236384</v>
      </c>
      <c r="Z208">
        <v>3168736</v>
      </c>
      <c r="AA208">
        <v>10862138</v>
      </c>
      <c r="AB208">
        <v>1105445</v>
      </c>
      <c r="AC208">
        <v>1680994</v>
      </c>
      <c r="AD208">
        <v>23041</v>
      </c>
      <c r="AE208">
        <v>1972053</v>
      </c>
      <c r="AF208">
        <v>7204949</v>
      </c>
      <c r="AG208">
        <v>80160</v>
      </c>
      <c r="AH208">
        <v>2127194</v>
      </c>
      <c r="AI208">
        <v>3840901</v>
      </c>
      <c r="AJ208">
        <v>120938</v>
      </c>
      <c r="AK208">
        <v>4131092</v>
      </c>
      <c r="AL208">
        <v>1648972</v>
      </c>
      <c r="AM208">
        <v>273344</v>
      </c>
      <c r="AN208">
        <v>2636332</v>
      </c>
      <c r="AO208">
        <v>1617233</v>
      </c>
      <c r="AP208">
        <v>29884498</v>
      </c>
      <c r="AQ208">
        <v>2372373</v>
      </c>
      <c r="AR208">
        <v>10750883</v>
      </c>
      <c r="AS208">
        <v>5282774</v>
      </c>
      <c r="AT208">
        <v>6514810</v>
      </c>
      <c r="AU208">
        <v>29025724</v>
      </c>
      <c r="AV208">
        <v>1865093</v>
      </c>
      <c r="AW208">
        <v>21742118</v>
      </c>
      <c r="AX208">
        <v>2571752</v>
      </c>
      <c r="AY208">
        <v>3937239</v>
      </c>
      <c r="AZ208">
        <v>3676901</v>
      </c>
      <c r="BA208">
        <v>1721910</v>
      </c>
      <c r="BB208">
        <v>5743513</v>
      </c>
      <c r="BC208">
        <v>10701899</v>
      </c>
      <c r="BD208">
        <v>1721910</v>
      </c>
      <c r="BE208">
        <v>7884</v>
      </c>
      <c r="BF208">
        <v>4613256</v>
      </c>
      <c r="BG208">
        <v>315394</v>
      </c>
      <c r="BH208">
        <v>1752872</v>
      </c>
      <c r="BI208">
        <v>188838</v>
      </c>
      <c r="BJ208">
        <v>674617</v>
      </c>
      <c r="BK208">
        <v>1686</v>
      </c>
      <c r="BL208">
        <v>31750</v>
      </c>
      <c r="BM208">
        <v>0</v>
      </c>
      <c r="BN208" s="1">
        <v>1100000</v>
      </c>
      <c r="BO208">
        <v>0</v>
      </c>
      <c r="BP208">
        <v>35640</v>
      </c>
      <c r="BQ208">
        <v>84740</v>
      </c>
      <c r="BR208" s="1">
        <v>6390000</v>
      </c>
      <c r="BS208">
        <v>341280</v>
      </c>
      <c r="BT208">
        <v>444555</v>
      </c>
      <c r="BU208" s="1">
        <v>3270000</v>
      </c>
      <c r="BV208">
        <v>267433</v>
      </c>
      <c r="BW208" s="1">
        <v>1320000</v>
      </c>
      <c r="BX208">
        <v>263349</v>
      </c>
      <c r="BY208">
        <v>14029</v>
      </c>
      <c r="BZ208">
        <v>0</v>
      </c>
      <c r="CA208">
        <v>0</v>
      </c>
      <c r="CB208" s="1">
        <v>1400000</v>
      </c>
      <c r="CC208">
        <v>459934</v>
      </c>
      <c r="CD208">
        <v>184262</v>
      </c>
      <c r="CE208">
        <v>50705</v>
      </c>
      <c r="CF208">
        <v>86873</v>
      </c>
      <c r="CG208">
        <v>0</v>
      </c>
      <c r="CH208">
        <v>0</v>
      </c>
      <c r="CI208">
        <v>34028</v>
      </c>
      <c r="CJ208">
        <v>91669</v>
      </c>
      <c r="CK208">
        <v>71997</v>
      </c>
      <c r="CL208" s="1">
        <v>2080000</v>
      </c>
      <c r="CM208">
        <v>206670</v>
      </c>
      <c r="CN208">
        <v>134090</v>
      </c>
      <c r="CO208">
        <v>52414</v>
      </c>
      <c r="CP208" s="1">
        <v>1040000</v>
      </c>
      <c r="CQ208">
        <v>0</v>
      </c>
      <c r="CR208">
        <v>367109</v>
      </c>
      <c r="CS208">
        <v>326604</v>
      </c>
      <c r="CT208">
        <v>342797</v>
      </c>
      <c r="CU208">
        <v>74472</v>
      </c>
      <c r="CV208">
        <v>146226</v>
      </c>
      <c r="CW208">
        <v>18172</v>
      </c>
      <c r="CX208">
        <v>19173</v>
      </c>
      <c r="CY208">
        <v>298028</v>
      </c>
      <c r="CZ208">
        <v>0</v>
      </c>
      <c r="DA208" s="1">
        <v>2340000</v>
      </c>
      <c r="DB208" s="1">
        <v>11700000</v>
      </c>
      <c r="DC208">
        <v>272281</v>
      </c>
      <c r="DD208" s="1">
        <v>1090000</v>
      </c>
      <c r="DE208">
        <v>242955</v>
      </c>
      <c r="DF208" s="1">
        <v>1140000</v>
      </c>
      <c r="DG208">
        <v>432770</v>
      </c>
      <c r="DH208">
        <v>42048</v>
      </c>
      <c r="DI208">
        <v>76031</v>
      </c>
      <c r="DJ208">
        <v>0</v>
      </c>
      <c r="DK208">
        <v>44097</v>
      </c>
      <c r="DL208" s="1">
        <v>5040000</v>
      </c>
      <c r="DM208">
        <v>0</v>
      </c>
      <c r="DN208">
        <v>17288</v>
      </c>
      <c r="DO208">
        <v>744643</v>
      </c>
      <c r="DP208">
        <v>770860</v>
      </c>
      <c r="DQ208" s="1">
        <v>1750000</v>
      </c>
      <c r="DR208">
        <v>58905</v>
      </c>
      <c r="DS208">
        <v>23710</v>
      </c>
      <c r="DT208" s="1">
        <v>1040000</v>
      </c>
      <c r="DU208">
        <v>0</v>
      </c>
      <c r="DV208" s="1">
        <v>2600000</v>
      </c>
      <c r="DW208">
        <v>42031</v>
      </c>
      <c r="DX208">
        <v>0</v>
      </c>
      <c r="DY208">
        <v>0</v>
      </c>
      <c r="DZ208">
        <v>79167</v>
      </c>
      <c r="EA208">
        <v>0</v>
      </c>
      <c r="EB208">
        <v>636241</v>
      </c>
      <c r="EC208" s="1">
        <v>3240000</v>
      </c>
      <c r="ED208">
        <v>495218</v>
      </c>
      <c r="EE208" s="1">
        <v>5920000</v>
      </c>
      <c r="EF208">
        <v>0</v>
      </c>
      <c r="EG208">
        <v>180847</v>
      </c>
      <c r="EH208">
        <v>354902</v>
      </c>
      <c r="EI208">
        <v>167377</v>
      </c>
      <c r="EJ208">
        <v>241212</v>
      </c>
      <c r="EK208">
        <v>476871</v>
      </c>
      <c r="EL208">
        <v>187564</v>
      </c>
    </row>
    <row r="209" spans="1:142">
      <c r="A209" t="s">
        <v>318</v>
      </c>
      <c r="B209" t="s">
        <v>191</v>
      </c>
      <c r="C209" s="1">
        <v>16400000</v>
      </c>
      <c r="D209">
        <v>853135</v>
      </c>
      <c r="E209" s="1">
        <v>6480000</v>
      </c>
      <c r="F209">
        <v>94552</v>
      </c>
      <c r="G209" s="1">
        <v>3130000</v>
      </c>
      <c r="H209" s="1">
        <v>82100000</v>
      </c>
      <c r="I209" s="1">
        <v>3970000</v>
      </c>
      <c r="J209" s="1">
        <v>7120000</v>
      </c>
      <c r="K209">
        <v>897972</v>
      </c>
      <c r="L209" s="1">
        <v>125000000</v>
      </c>
      <c r="M209" s="1">
        <v>6870000</v>
      </c>
      <c r="N209" s="1">
        <v>11000000</v>
      </c>
      <c r="O209" s="1">
        <v>1370000</v>
      </c>
      <c r="P209" s="1">
        <v>8250000</v>
      </c>
      <c r="Q209">
        <v>308368</v>
      </c>
      <c r="R209">
        <v>24125108</v>
      </c>
      <c r="S209">
        <v>4087153</v>
      </c>
      <c r="T209">
        <v>8434204</v>
      </c>
      <c r="U209">
        <v>24125108</v>
      </c>
      <c r="V209">
        <v>11056370</v>
      </c>
      <c r="W209">
        <v>8434204</v>
      </c>
      <c r="X209">
        <v>2781510</v>
      </c>
      <c r="Y209">
        <v>10685515</v>
      </c>
      <c r="Z209">
        <v>14852160</v>
      </c>
      <c r="AA209">
        <v>14852160</v>
      </c>
      <c r="AB209">
        <v>2372004</v>
      </c>
      <c r="AC209">
        <v>2372004</v>
      </c>
      <c r="AD209">
        <v>15022</v>
      </c>
      <c r="AE209">
        <v>2913757</v>
      </c>
      <c r="AF209">
        <v>2509510</v>
      </c>
      <c r="AG209">
        <v>80490</v>
      </c>
      <c r="AH209">
        <v>17777480</v>
      </c>
      <c r="AI209">
        <v>6333724</v>
      </c>
      <c r="AJ209">
        <v>231318</v>
      </c>
      <c r="AK209">
        <v>6827324</v>
      </c>
      <c r="AL209">
        <v>7290820</v>
      </c>
      <c r="AM209">
        <v>987925</v>
      </c>
      <c r="AN209">
        <v>3311947</v>
      </c>
      <c r="AO209">
        <v>2500186</v>
      </c>
      <c r="AP209">
        <v>17439098</v>
      </c>
      <c r="AQ209">
        <v>2749056</v>
      </c>
      <c r="AR209">
        <v>20652524</v>
      </c>
      <c r="AS209">
        <v>20652524</v>
      </c>
      <c r="AT209">
        <v>29758382</v>
      </c>
      <c r="AU209">
        <v>29758382</v>
      </c>
      <c r="AV209">
        <v>2653784</v>
      </c>
      <c r="AW209">
        <v>14906654</v>
      </c>
      <c r="AX209">
        <v>2057610</v>
      </c>
      <c r="AY209">
        <v>17439098</v>
      </c>
      <c r="AZ209">
        <v>5191794</v>
      </c>
      <c r="BA209">
        <v>159919</v>
      </c>
      <c r="BB209">
        <v>10421572</v>
      </c>
      <c r="BC209">
        <v>10105226</v>
      </c>
      <c r="BD209">
        <v>2500186</v>
      </c>
      <c r="BE209">
        <v>3104052</v>
      </c>
      <c r="BF209">
        <v>5607308</v>
      </c>
      <c r="BG209">
        <v>0</v>
      </c>
      <c r="BH209">
        <v>184789</v>
      </c>
      <c r="BI209">
        <v>184789</v>
      </c>
      <c r="BJ209">
        <v>87116</v>
      </c>
      <c r="BK209">
        <v>1512</v>
      </c>
      <c r="BL209" s="1">
        <v>6070000</v>
      </c>
      <c r="BM209" s="1">
        <v>1030000</v>
      </c>
      <c r="BN209" s="1">
        <v>6110000</v>
      </c>
      <c r="BO209" s="1">
        <v>1220000</v>
      </c>
      <c r="BP209" s="1">
        <v>4140000</v>
      </c>
      <c r="BQ209" s="1">
        <v>2980000</v>
      </c>
      <c r="BR209" s="1">
        <v>10700000</v>
      </c>
      <c r="BS209" s="1">
        <v>17000000</v>
      </c>
      <c r="BT209" s="1">
        <v>3710000</v>
      </c>
      <c r="BU209" s="1">
        <v>20400000</v>
      </c>
      <c r="BV209">
        <v>87051</v>
      </c>
      <c r="BW209" s="1">
        <v>6970000</v>
      </c>
      <c r="BX209" s="1">
        <v>3370000</v>
      </c>
      <c r="BY209" s="1">
        <v>5910000</v>
      </c>
      <c r="BZ209">
        <v>598023</v>
      </c>
      <c r="CA209" s="1">
        <v>2100000</v>
      </c>
      <c r="CB209" s="1">
        <v>68800000</v>
      </c>
      <c r="CC209" s="1">
        <v>22100000</v>
      </c>
      <c r="CD209" s="1">
        <v>5540000</v>
      </c>
      <c r="CE209" s="1">
        <v>3550000</v>
      </c>
      <c r="CF209" s="1">
        <v>2650000</v>
      </c>
      <c r="CG209" s="1">
        <v>7110000</v>
      </c>
      <c r="CH209" s="1">
        <v>5470000</v>
      </c>
      <c r="CI209" s="1">
        <v>5490000</v>
      </c>
      <c r="CJ209" s="1">
        <v>1510000</v>
      </c>
      <c r="CK209" s="1">
        <v>1250000</v>
      </c>
      <c r="CL209" s="1">
        <v>10200000</v>
      </c>
      <c r="CM209" s="1">
        <v>2390000</v>
      </c>
      <c r="CN209">
        <v>968512</v>
      </c>
      <c r="CO209" s="1">
        <v>11600000</v>
      </c>
      <c r="CP209" s="1">
        <v>36400000</v>
      </c>
      <c r="CQ209" s="1">
        <v>1020000</v>
      </c>
      <c r="CR209" s="1">
        <v>1880000</v>
      </c>
      <c r="CS209" s="1">
        <v>3980000</v>
      </c>
      <c r="CT209" s="1">
        <v>25200000</v>
      </c>
      <c r="CU209" s="1">
        <v>1540000</v>
      </c>
      <c r="CV209" s="1">
        <v>18500000</v>
      </c>
      <c r="CW209" s="1">
        <v>1960000</v>
      </c>
      <c r="CX209" s="1">
        <v>6810000</v>
      </c>
      <c r="CY209" s="1">
        <v>2960000</v>
      </c>
      <c r="CZ209">
        <v>22232</v>
      </c>
      <c r="DA209" s="1">
        <v>20700000</v>
      </c>
      <c r="DB209" s="1">
        <v>120000000</v>
      </c>
      <c r="DC209" s="1">
        <v>3930000</v>
      </c>
      <c r="DD209" s="1">
        <v>13100000</v>
      </c>
      <c r="DE209" s="1">
        <v>24700000</v>
      </c>
      <c r="DF209" s="1">
        <v>18300000</v>
      </c>
      <c r="DG209" s="1">
        <v>11600000</v>
      </c>
      <c r="DH209" s="1">
        <v>6810000</v>
      </c>
      <c r="DI209" s="1">
        <v>7730000</v>
      </c>
      <c r="DJ209">
        <v>142622</v>
      </c>
      <c r="DK209" s="1">
        <v>2780000</v>
      </c>
      <c r="DL209" s="1">
        <v>65900000</v>
      </c>
      <c r="DM209" s="1">
        <v>2350000</v>
      </c>
      <c r="DN209" s="1">
        <v>8180000</v>
      </c>
      <c r="DO209" s="1">
        <v>24000000</v>
      </c>
      <c r="DP209" s="1">
        <v>46600000</v>
      </c>
      <c r="DQ209" s="1">
        <v>103000000</v>
      </c>
      <c r="DR209" s="1">
        <v>7920000</v>
      </c>
      <c r="DS209" s="1">
        <v>4250000</v>
      </c>
      <c r="DT209" s="1">
        <v>51600000</v>
      </c>
      <c r="DU209" s="1">
        <v>5290000</v>
      </c>
      <c r="DV209" s="1">
        <v>38200000</v>
      </c>
      <c r="DW209" s="1">
        <v>1540000</v>
      </c>
      <c r="DX209">
        <v>229338</v>
      </c>
      <c r="DY209" s="1">
        <v>13500000</v>
      </c>
      <c r="DZ209" s="1">
        <v>9400000</v>
      </c>
      <c r="EA209" s="1">
        <v>4570000</v>
      </c>
      <c r="EB209" s="1">
        <v>30700000</v>
      </c>
      <c r="EC209" s="1">
        <v>7700000</v>
      </c>
      <c r="ED209" s="1">
        <v>3350000</v>
      </c>
      <c r="EE209" s="1">
        <v>1190000</v>
      </c>
      <c r="EF209">
        <v>58580</v>
      </c>
      <c r="EG209">
        <v>0</v>
      </c>
      <c r="EH209" s="1">
        <v>17900000</v>
      </c>
      <c r="EI209" s="1">
        <v>3550000</v>
      </c>
      <c r="EJ209" s="1">
        <v>4890000</v>
      </c>
      <c r="EK209" s="1">
        <v>6430000</v>
      </c>
      <c r="EL209" s="1">
        <v>2400000</v>
      </c>
    </row>
    <row r="210" spans="1:142">
      <c r="A210" t="s">
        <v>319</v>
      </c>
      <c r="B210" t="s">
        <v>191</v>
      </c>
      <c r="C210" s="1">
        <v>15600000</v>
      </c>
      <c r="D210">
        <v>502520</v>
      </c>
      <c r="E210">
        <v>694810</v>
      </c>
      <c r="F210">
        <v>0</v>
      </c>
      <c r="G210" s="1">
        <v>1060000</v>
      </c>
      <c r="H210" s="1">
        <v>48900000</v>
      </c>
      <c r="I210" s="1">
        <v>1410000</v>
      </c>
      <c r="J210" s="1">
        <v>2210000</v>
      </c>
      <c r="K210" s="1">
        <v>2250000</v>
      </c>
      <c r="L210" s="1">
        <v>57700000</v>
      </c>
      <c r="M210" s="1">
        <v>1230000</v>
      </c>
      <c r="N210" s="1">
        <v>2480000</v>
      </c>
      <c r="O210">
        <v>447359</v>
      </c>
      <c r="P210">
        <v>657808</v>
      </c>
      <c r="Q210">
        <v>88088</v>
      </c>
      <c r="R210">
        <v>7615118</v>
      </c>
      <c r="S210">
        <v>1135134</v>
      </c>
      <c r="T210">
        <v>2202194</v>
      </c>
      <c r="U210">
        <v>10959938</v>
      </c>
      <c r="V210">
        <v>3707162</v>
      </c>
      <c r="W210">
        <v>2975332</v>
      </c>
      <c r="X210">
        <v>1457506</v>
      </c>
      <c r="Y210">
        <v>4965528</v>
      </c>
      <c r="Z210">
        <v>5299948</v>
      </c>
      <c r="AA210">
        <v>5299948</v>
      </c>
      <c r="AB210">
        <v>2304324</v>
      </c>
      <c r="AC210">
        <v>1420553</v>
      </c>
      <c r="AD210">
        <v>0</v>
      </c>
      <c r="AE210">
        <v>4352218</v>
      </c>
      <c r="AF210">
        <v>3762419</v>
      </c>
      <c r="AG210">
        <v>100067</v>
      </c>
      <c r="AH210">
        <v>4352218</v>
      </c>
      <c r="AI210">
        <v>4176731</v>
      </c>
      <c r="AJ210">
        <v>90003</v>
      </c>
      <c r="AK210">
        <v>3499382</v>
      </c>
      <c r="AL210">
        <v>5684821</v>
      </c>
      <c r="AM210">
        <v>272965</v>
      </c>
      <c r="AN210">
        <v>1472534</v>
      </c>
      <c r="AO210">
        <v>1996714</v>
      </c>
      <c r="AP210">
        <v>20314646</v>
      </c>
      <c r="AQ210">
        <v>3360431</v>
      </c>
      <c r="AR210">
        <v>21035004</v>
      </c>
      <c r="AS210">
        <v>19063704</v>
      </c>
      <c r="AT210">
        <v>5822046</v>
      </c>
      <c r="AU210">
        <v>24725504</v>
      </c>
      <c r="AV210">
        <v>3477672</v>
      </c>
      <c r="AW210">
        <v>16707819</v>
      </c>
      <c r="AX210">
        <v>1810932</v>
      </c>
      <c r="AY210">
        <v>20314646</v>
      </c>
      <c r="AZ210">
        <v>2885612</v>
      </c>
      <c r="BA210">
        <v>1796169</v>
      </c>
      <c r="BB210">
        <v>3957986</v>
      </c>
      <c r="BC210">
        <v>16990442</v>
      </c>
      <c r="BD210">
        <v>1996714</v>
      </c>
      <c r="BE210">
        <v>1796169</v>
      </c>
      <c r="BF210">
        <v>4372004</v>
      </c>
      <c r="BG210">
        <v>690756</v>
      </c>
      <c r="BH210">
        <v>1809883</v>
      </c>
      <c r="BI210">
        <v>98358</v>
      </c>
      <c r="BJ210">
        <v>780188</v>
      </c>
      <c r="BK210">
        <v>219635</v>
      </c>
      <c r="BL210" s="1">
        <v>1230000</v>
      </c>
      <c r="BM210">
        <v>264194</v>
      </c>
      <c r="BN210" s="1">
        <v>2240000</v>
      </c>
      <c r="BO210">
        <v>337412</v>
      </c>
      <c r="BP210">
        <v>869079</v>
      </c>
      <c r="BQ210" s="1">
        <v>7830000</v>
      </c>
      <c r="BR210" s="1">
        <v>5370000</v>
      </c>
      <c r="BS210" s="1">
        <v>2290000</v>
      </c>
      <c r="BT210">
        <v>491451</v>
      </c>
      <c r="BU210" s="1">
        <v>9520000</v>
      </c>
      <c r="BV210" s="1">
        <v>2650000</v>
      </c>
      <c r="BW210" s="1">
        <v>3390000</v>
      </c>
      <c r="BX210" s="1">
        <v>1050000</v>
      </c>
      <c r="BY210" s="1">
        <v>3980000</v>
      </c>
      <c r="BZ210">
        <v>0</v>
      </c>
      <c r="CA210">
        <v>899821</v>
      </c>
      <c r="CB210" s="1">
        <v>32600000</v>
      </c>
      <c r="CC210" s="1">
        <v>18900000</v>
      </c>
      <c r="CD210" s="1">
        <v>3750000</v>
      </c>
      <c r="CE210" s="1">
        <v>2260000</v>
      </c>
      <c r="CF210">
        <v>759574</v>
      </c>
      <c r="CG210" s="1">
        <v>1930000</v>
      </c>
      <c r="CH210" s="1">
        <v>7410000</v>
      </c>
      <c r="CI210" s="1">
        <v>1100000</v>
      </c>
      <c r="CJ210">
        <v>841267</v>
      </c>
      <c r="CK210" s="1">
        <v>1260000</v>
      </c>
      <c r="CL210" s="1">
        <v>6330000</v>
      </c>
      <c r="CM210">
        <v>818680</v>
      </c>
      <c r="CN210" s="1">
        <v>1100000</v>
      </c>
      <c r="CO210" s="1">
        <v>5910000</v>
      </c>
      <c r="CP210" s="1">
        <v>22300000</v>
      </c>
      <c r="CQ210">
        <v>28678</v>
      </c>
      <c r="CR210">
        <v>809634</v>
      </c>
      <c r="CS210" s="1">
        <v>1990000</v>
      </c>
      <c r="CT210" s="1">
        <v>8860000</v>
      </c>
      <c r="CU210" s="1">
        <v>1040000</v>
      </c>
      <c r="CV210" s="1">
        <v>6450000</v>
      </c>
      <c r="CW210" s="1">
        <v>2510000</v>
      </c>
      <c r="CX210" s="1">
        <v>1850000</v>
      </c>
      <c r="CY210" s="1">
        <v>2120000</v>
      </c>
      <c r="CZ210">
        <v>15178</v>
      </c>
      <c r="DA210" s="1">
        <v>9060000</v>
      </c>
      <c r="DB210" s="1">
        <v>75400000</v>
      </c>
      <c r="DC210" s="1">
        <v>2470000</v>
      </c>
      <c r="DD210" s="1">
        <v>3100000</v>
      </c>
      <c r="DE210" s="1">
        <v>2390000</v>
      </c>
      <c r="DF210" s="1">
        <v>3780000</v>
      </c>
      <c r="DG210" s="1">
        <v>4600000</v>
      </c>
      <c r="DH210" s="1">
        <v>2680000</v>
      </c>
      <c r="DI210" s="1">
        <v>7200000</v>
      </c>
      <c r="DJ210">
        <v>127008</v>
      </c>
      <c r="DK210" s="1">
        <v>3750000</v>
      </c>
      <c r="DL210" s="1">
        <v>31400000</v>
      </c>
      <c r="DM210">
        <v>931996</v>
      </c>
      <c r="DN210" s="1">
        <v>2550000</v>
      </c>
      <c r="DO210" s="1">
        <v>7060000</v>
      </c>
      <c r="DP210" s="1">
        <v>15000000</v>
      </c>
      <c r="DQ210" s="1">
        <v>48100000</v>
      </c>
      <c r="DR210" s="1">
        <v>1850000</v>
      </c>
      <c r="DS210" s="1">
        <v>1120000</v>
      </c>
      <c r="DT210" s="1">
        <v>19600000</v>
      </c>
      <c r="DU210" s="1">
        <v>1930000</v>
      </c>
      <c r="DV210" s="1">
        <v>30100000</v>
      </c>
      <c r="DW210">
        <v>660828</v>
      </c>
      <c r="DX210">
        <v>0</v>
      </c>
      <c r="DY210" s="1">
        <v>7530000</v>
      </c>
      <c r="DZ210">
        <v>418997</v>
      </c>
      <c r="EA210" s="1">
        <v>1070000</v>
      </c>
      <c r="EB210" s="1">
        <v>12000000</v>
      </c>
      <c r="EC210" s="1">
        <v>4760000</v>
      </c>
      <c r="ED210" s="1">
        <v>2460000</v>
      </c>
      <c r="EE210">
        <v>49718</v>
      </c>
      <c r="EF210">
        <v>19683</v>
      </c>
      <c r="EG210" s="1">
        <v>1920000</v>
      </c>
      <c r="EH210" s="1">
        <v>21800000</v>
      </c>
      <c r="EI210" s="1">
        <v>1030000</v>
      </c>
      <c r="EJ210">
        <v>887216</v>
      </c>
      <c r="EK210">
        <v>652289</v>
      </c>
      <c r="EL210">
        <v>448971</v>
      </c>
    </row>
    <row r="211" spans="1:142">
      <c r="A211" t="s">
        <v>320</v>
      </c>
      <c r="B211" t="s">
        <v>191</v>
      </c>
      <c r="C211" s="1">
        <v>2360000</v>
      </c>
      <c r="D211">
        <v>20594</v>
      </c>
      <c r="E211" s="1">
        <v>24300000</v>
      </c>
      <c r="F211">
        <v>62233</v>
      </c>
      <c r="G211">
        <v>965165</v>
      </c>
      <c r="H211" s="1">
        <v>11800000</v>
      </c>
      <c r="I211">
        <v>174246</v>
      </c>
      <c r="J211">
        <v>618081</v>
      </c>
      <c r="K211">
        <v>651191</v>
      </c>
      <c r="L211" s="1">
        <v>20900000</v>
      </c>
      <c r="M211">
        <v>91817</v>
      </c>
      <c r="N211">
        <v>582649</v>
      </c>
      <c r="O211">
        <v>29165</v>
      </c>
      <c r="P211">
        <v>156809</v>
      </c>
      <c r="Q211">
        <v>60749</v>
      </c>
      <c r="R211">
        <v>14889098</v>
      </c>
      <c r="S211">
        <v>1395264</v>
      </c>
      <c r="T211">
        <v>2145134</v>
      </c>
      <c r="U211">
        <v>14889098</v>
      </c>
      <c r="V211">
        <v>5640708</v>
      </c>
      <c r="W211">
        <v>1816200</v>
      </c>
      <c r="X211">
        <v>1577424</v>
      </c>
      <c r="Y211">
        <v>7558232</v>
      </c>
      <c r="Z211">
        <v>897628</v>
      </c>
      <c r="AA211">
        <v>4670848</v>
      </c>
      <c r="AB211">
        <v>1744078</v>
      </c>
      <c r="AC211">
        <v>879566</v>
      </c>
      <c r="AD211">
        <v>30764</v>
      </c>
      <c r="AE211">
        <v>5699838</v>
      </c>
      <c r="AF211">
        <v>7289248</v>
      </c>
      <c r="AG211">
        <v>47741</v>
      </c>
      <c r="AH211">
        <v>5699838</v>
      </c>
      <c r="AI211">
        <v>5591276</v>
      </c>
      <c r="AJ211">
        <v>43417</v>
      </c>
      <c r="AK211">
        <v>3547390</v>
      </c>
      <c r="AL211">
        <v>4297454</v>
      </c>
      <c r="AM211">
        <v>79781</v>
      </c>
      <c r="AN211">
        <v>1820052</v>
      </c>
      <c r="AO211">
        <v>2892399</v>
      </c>
      <c r="AP211">
        <v>11857187</v>
      </c>
      <c r="AQ211">
        <v>4330224</v>
      </c>
      <c r="AR211">
        <v>13855532</v>
      </c>
      <c r="AS211">
        <v>13855532</v>
      </c>
      <c r="AT211">
        <v>13781617</v>
      </c>
      <c r="AU211">
        <v>21249144</v>
      </c>
      <c r="AV211">
        <v>4100182</v>
      </c>
      <c r="AW211">
        <v>26056658</v>
      </c>
      <c r="AX211">
        <v>4398454</v>
      </c>
      <c r="AY211">
        <v>11857187</v>
      </c>
      <c r="AZ211">
        <v>3458258</v>
      </c>
      <c r="BA211">
        <v>468302</v>
      </c>
      <c r="BB211">
        <v>15233458</v>
      </c>
      <c r="BC211">
        <v>21249144</v>
      </c>
      <c r="BD211">
        <v>2892399</v>
      </c>
      <c r="BE211">
        <v>8412</v>
      </c>
      <c r="BF211">
        <v>13781617</v>
      </c>
      <c r="BG211">
        <v>151845</v>
      </c>
      <c r="BH211">
        <v>502613</v>
      </c>
      <c r="BI211">
        <v>276848</v>
      </c>
      <c r="BJ211">
        <v>1139492</v>
      </c>
      <c r="BK211">
        <v>459022</v>
      </c>
      <c r="BL211">
        <v>28863</v>
      </c>
      <c r="BM211">
        <v>19379</v>
      </c>
      <c r="BN211" s="1">
        <v>1680000</v>
      </c>
      <c r="BO211">
        <v>0</v>
      </c>
      <c r="BP211">
        <v>82599</v>
      </c>
      <c r="BQ211">
        <v>163524</v>
      </c>
      <c r="BR211" s="1">
        <v>6090000</v>
      </c>
      <c r="BS211">
        <v>648460</v>
      </c>
      <c r="BT211">
        <v>559067</v>
      </c>
      <c r="BU211" s="1">
        <v>3890000</v>
      </c>
      <c r="BV211">
        <v>198906</v>
      </c>
      <c r="BW211" s="1">
        <v>1050000</v>
      </c>
      <c r="BX211">
        <v>253602</v>
      </c>
      <c r="BY211">
        <v>0</v>
      </c>
      <c r="BZ211">
        <v>0</v>
      </c>
      <c r="CA211">
        <v>0</v>
      </c>
      <c r="CB211" s="1">
        <v>1000000</v>
      </c>
      <c r="CC211">
        <v>316928</v>
      </c>
      <c r="CD211">
        <v>364743</v>
      </c>
      <c r="CE211">
        <v>5927</v>
      </c>
      <c r="CF211">
        <v>25756</v>
      </c>
      <c r="CG211">
        <v>0</v>
      </c>
      <c r="CH211">
        <v>18664</v>
      </c>
      <c r="CI211">
        <v>52956</v>
      </c>
      <c r="CJ211">
        <v>149381</v>
      </c>
      <c r="CK211">
        <v>22118</v>
      </c>
      <c r="CL211" s="1">
        <v>1410000</v>
      </c>
      <c r="CM211">
        <v>192020</v>
      </c>
      <c r="CN211">
        <v>79121</v>
      </c>
      <c r="CO211">
        <v>24545</v>
      </c>
      <c r="CP211" s="1">
        <v>1090000</v>
      </c>
      <c r="CQ211">
        <v>0</v>
      </c>
      <c r="CR211">
        <v>408598</v>
      </c>
      <c r="CS211">
        <v>818200</v>
      </c>
      <c r="CT211">
        <v>274310</v>
      </c>
      <c r="CU211">
        <v>160967</v>
      </c>
      <c r="CV211" s="1">
        <v>1130000</v>
      </c>
      <c r="CW211">
        <v>26931</v>
      </c>
      <c r="CX211">
        <v>62389</v>
      </c>
      <c r="CY211">
        <v>19014</v>
      </c>
      <c r="CZ211">
        <v>0</v>
      </c>
      <c r="DA211" s="1">
        <v>2850000</v>
      </c>
      <c r="DB211" s="1">
        <v>13100000</v>
      </c>
      <c r="DC211">
        <v>280024</v>
      </c>
      <c r="DD211">
        <v>982967</v>
      </c>
      <c r="DE211">
        <v>714186</v>
      </c>
      <c r="DF211" s="1">
        <v>1130000</v>
      </c>
      <c r="DG211">
        <v>339407</v>
      </c>
      <c r="DH211">
        <v>0</v>
      </c>
      <c r="DI211">
        <v>172158</v>
      </c>
      <c r="DJ211">
        <v>0</v>
      </c>
      <c r="DK211">
        <v>129785</v>
      </c>
      <c r="DL211" s="1">
        <v>6590000</v>
      </c>
      <c r="DM211">
        <v>0</v>
      </c>
      <c r="DN211">
        <v>0</v>
      </c>
      <c r="DO211">
        <v>809335</v>
      </c>
      <c r="DP211">
        <v>490634</v>
      </c>
      <c r="DQ211" s="1">
        <v>1460000</v>
      </c>
      <c r="DR211">
        <v>42266</v>
      </c>
      <c r="DS211">
        <v>0</v>
      </c>
      <c r="DT211">
        <v>854438</v>
      </c>
      <c r="DU211">
        <v>0</v>
      </c>
      <c r="DV211" s="1">
        <v>8400000</v>
      </c>
      <c r="DW211">
        <v>49617</v>
      </c>
      <c r="DX211">
        <v>0</v>
      </c>
      <c r="DY211">
        <v>0</v>
      </c>
      <c r="DZ211">
        <v>46499</v>
      </c>
      <c r="EA211">
        <v>0</v>
      </c>
      <c r="EB211">
        <v>372806</v>
      </c>
      <c r="EC211">
        <v>870223</v>
      </c>
      <c r="ED211" s="1">
        <v>1030000</v>
      </c>
      <c r="EE211" s="1">
        <v>4850000</v>
      </c>
      <c r="EF211">
        <v>688</v>
      </c>
      <c r="EG211">
        <v>733219</v>
      </c>
      <c r="EH211">
        <v>331238</v>
      </c>
      <c r="EI211">
        <v>164706</v>
      </c>
      <c r="EJ211">
        <v>162705</v>
      </c>
      <c r="EK211">
        <v>296605</v>
      </c>
      <c r="EL211">
        <v>92663</v>
      </c>
    </row>
    <row r="212" spans="1:142">
      <c r="A212" t="s">
        <v>321</v>
      </c>
      <c r="B212" t="s">
        <v>191</v>
      </c>
      <c r="C212" s="1">
        <v>7700000</v>
      </c>
      <c r="D212">
        <v>348858</v>
      </c>
      <c r="E212" s="1">
        <v>9950000</v>
      </c>
      <c r="F212">
        <v>205297</v>
      </c>
      <c r="G212" s="1">
        <v>4590000</v>
      </c>
      <c r="H212" s="1">
        <v>128000000</v>
      </c>
      <c r="I212" s="1">
        <v>2850000</v>
      </c>
      <c r="J212" s="1">
        <v>9080000</v>
      </c>
      <c r="K212" s="1">
        <v>1570000</v>
      </c>
      <c r="L212" s="1">
        <v>227000000</v>
      </c>
      <c r="M212" s="1">
        <v>6610000</v>
      </c>
      <c r="N212" s="1">
        <v>4990000</v>
      </c>
      <c r="O212">
        <v>764471</v>
      </c>
      <c r="P212" s="1">
        <v>4340000</v>
      </c>
      <c r="Q212">
        <v>235471</v>
      </c>
      <c r="R212">
        <v>18985730</v>
      </c>
      <c r="S212">
        <v>2401234</v>
      </c>
      <c r="T212">
        <v>2673748</v>
      </c>
      <c r="U212">
        <v>18985730</v>
      </c>
      <c r="V212">
        <v>15591806</v>
      </c>
      <c r="W212">
        <v>4009867</v>
      </c>
      <c r="X212">
        <v>4428804</v>
      </c>
      <c r="Y212">
        <v>8099378</v>
      </c>
      <c r="Z212">
        <v>10197550</v>
      </c>
      <c r="AA212">
        <v>7546946</v>
      </c>
      <c r="AB212">
        <v>2394279</v>
      </c>
      <c r="AC212">
        <v>3190598</v>
      </c>
      <c r="AD212">
        <v>3110</v>
      </c>
      <c r="AE212">
        <v>2349656</v>
      </c>
      <c r="AF212">
        <v>14661322</v>
      </c>
      <c r="AG212">
        <v>288179</v>
      </c>
      <c r="AH212">
        <v>13159950</v>
      </c>
      <c r="AI212">
        <v>7592103</v>
      </c>
      <c r="AJ212">
        <v>175617</v>
      </c>
      <c r="AK212">
        <v>6323558</v>
      </c>
      <c r="AL212">
        <v>14661322</v>
      </c>
      <c r="AM212">
        <v>735723</v>
      </c>
      <c r="AN212">
        <v>2282636</v>
      </c>
      <c r="AO212">
        <v>2552672</v>
      </c>
      <c r="AP212">
        <v>21278108</v>
      </c>
      <c r="AQ212">
        <v>3098265</v>
      </c>
      <c r="AR212">
        <v>14822729</v>
      </c>
      <c r="AS212">
        <v>9455782</v>
      </c>
      <c r="AT212">
        <v>15463035</v>
      </c>
      <c r="AU212">
        <v>20752226</v>
      </c>
      <c r="AV212">
        <v>2809986</v>
      </c>
      <c r="AW212">
        <v>15628165</v>
      </c>
      <c r="AX212">
        <v>2141575</v>
      </c>
      <c r="AY212">
        <v>14259369</v>
      </c>
      <c r="AZ212">
        <v>11763467</v>
      </c>
      <c r="BA212">
        <v>387045</v>
      </c>
      <c r="BB212">
        <v>9455782</v>
      </c>
      <c r="BC212">
        <v>20604850</v>
      </c>
      <c r="BD212">
        <v>218536</v>
      </c>
      <c r="BE212">
        <v>4009350</v>
      </c>
      <c r="BF212">
        <v>15463035</v>
      </c>
      <c r="BG212">
        <v>510105</v>
      </c>
      <c r="BH212">
        <v>103003</v>
      </c>
      <c r="BI212">
        <v>103003</v>
      </c>
      <c r="BJ212">
        <v>37233</v>
      </c>
      <c r="BK212">
        <v>3396</v>
      </c>
      <c r="BL212" s="1">
        <v>9120000</v>
      </c>
      <c r="BM212">
        <v>558723</v>
      </c>
      <c r="BN212" s="1">
        <v>10300000</v>
      </c>
      <c r="BO212">
        <v>120680</v>
      </c>
      <c r="BP212" s="1">
        <v>3980000</v>
      </c>
      <c r="BQ212" s="1">
        <v>2380000</v>
      </c>
      <c r="BR212" s="1">
        <v>6930000</v>
      </c>
      <c r="BS212" s="1">
        <v>7150000</v>
      </c>
      <c r="BT212" s="1">
        <v>1950000</v>
      </c>
      <c r="BU212" s="1">
        <v>30900000</v>
      </c>
      <c r="BV212">
        <v>630674</v>
      </c>
      <c r="BW212" s="1">
        <v>7410000</v>
      </c>
      <c r="BX212" s="1">
        <v>6250000</v>
      </c>
      <c r="BY212" s="1">
        <v>4550000</v>
      </c>
      <c r="BZ212">
        <v>778210</v>
      </c>
      <c r="CA212" s="1">
        <v>2070000</v>
      </c>
      <c r="CB212" s="1">
        <v>72700000</v>
      </c>
      <c r="CC212" s="1">
        <v>26700000</v>
      </c>
      <c r="CD212" s="1">
        <v>7990000</v>
      </c>
      <c r="CE212" s="1">
        <v>2430000</v>
      </c>
      <c r="CF212" s="1">
        <v>4250000</v>
      </c>
      <c r="CG212" s="1">
        <v>1690000</v>
      </c>
      <c r="CH212" s="1">
        <v>5350000</v>
      </c>
      <c r="CI212" s="1">
        <v>2350000</v>
      </c>
      <c r="CJ212" s="1">
        <v>2370000</v>
      </c>
      <c r="CK212" s="1">
        <v>1220000</v>
      </c>
      <c r="CL212" s="1">
        <v>13000000</v>
      </c>
      <c r="CM212" s="1">
        <v>2240000</v>
      </c>
      <c r="CN212">
        <v>758301</v>
      </c>
      <c r="CO212" s="1">
        <v>6410000</v>
      </c>
      <c r="CP212" s="1">
        <v>39000000</v>
      </c>
      <c r="CQ212">
        <v>301763</v>
      </c>
      <c r="CR212" s="1">
        <v>1500000</v>
      </c>
      <c r="CS212" s="1">
        <v>2540000</v>
      </c>
      <c r="CT212" s="1">
        <v>23400000</v>
      </c>
      <c r="CU212" s="1">
        <v>5420000</v>
      </c>
      <c r="CV212" s="1">
        <v>10200000</v>
      </c>
      <c r="CW212">
        <v>930614</v>
      </c>
      <c r="CX212" s="1">
        <v>5520000</v>
      </c>
      <c r="CY212" s="1">
        <v>1500000</v>
      </c>
      <c r="CZ212">
        <v>50505</v>
      </c>
      <c r="DA212" s="1">
        <v>24500000</v>
      </c>
      <c r="DB212" s="1">
        <v>221000000</v>
      </c>
      <c r="DC212" s="1">
        <v>3360000</v>
      </c>
      <c r="DD212" s="1">
        <v>6780000</v>
      </c>
      <c r="DE212" s="1">
        <v>23900000</v>
      </c>
      <c r="DF212" s="1">
        <v>9460000</v>
      </c>
      <c r="DG212" s="1">
        <v>4200000</v>
      </c>
      <c r="DH212" s="1">
        <v>5380000</v>
      </c>
      <c r="DI212" s="1">
        <v>2550000</v>
      </c>
      <c r="DJ212">
        <v>684065</v>
      </c>
      <c r="DK212" s="1">
        <v>1680000</v>
      </c>
      <c r="DL212" s="1">
        <v>43000000</v>
      </c>
      <c r="DM212" s="1">
        <v>3750000</v>
      </c>
      <c r="DN212" s="1">
        <v>3850000</v>
      </c>
      <c r="DO212" s="1">
        <v>47200000</v>
      </c>
      <c r="DP212" s="1">
        <v>58000000</v>
      </c>
      <c r="DQ212" s="1">
        <v>180000000</v>
      </c>
      <c r="DR212" s="1">
        <v>7870000</v>
      </c>
      <c r="DS212" s="1">
        <v>4870000</v>
      </c>
      <c r="DT212" s="1">
        <v>63400000</v>
      </c>
      <c r="DU212" s="1">
        <v>7790000</v>
      </c>
      <c r="DV212" s="1">
        <v>53900000</v>
      </c>
      <c r="DW212" s="1">
        <v>1370000</v>
      </c>
      <c r="DX212">
        <v>122808</v>
      </c>
      <c r="DY212" s="1">
        <v>5870000</v>
      </c>
      <c r="DZ212" s="1">
        <v>8010000</v>
      </c>
      <c r="EA212" s="1">
        <v>1950000</v>
      </c>
      <c r="EB212" s="1">
        <v>19900000</v>
      </c>
      <c r="EC212" s="1">
        <v>9640000</v>
      </c>
      <c r="ED212" s="1">
        <v>3180000</v>
      </c>
      <c r="EE212" s="1">
        <v>4700000</v>
      </c>
      <c r="EF212">
        <v>777</v>
      </c>
      <c r="EG212">
        <v>178774</v>
      </c>
      <c r="EH212" s="1">
        <v>23200000</v>
      </c>
      <c r="EI212" s="1">
        <v>2000000</v>
      </c>
      <c r="EJ212" s="1">
        <v>2440000</v>
      </c>
      <c r="EK212" s="1">
        <v>3090000</v>
      </c>
      <c r="EL212" s="1">
        <v>1280000</v>
      </c>
    </row>
    <row r="213" spans="1:142">
      <c r="A213" t="s">
        <v>322</v>
      </c>
      <c r="B213" t="s">
        <v>191</v>
      </c>
      <c r="C213" s="1">
        <v>10700000</v>
      </c>
      <c r="D213">
        <v>678757</v>
      </c>
      <c r="E213" s="1">
        <v>12600000</v>
      </c>
      <c r="F213">
        <v>25509</v>
      </c>
      <c r="G213" s="1">
        <v>2170000</v>
      </c>
      <c r="H213" s="1">
        <v>55600000</v>
      </c>
      <c r="I213" s="1">
        <v>2520000</v>
      </c>
      <c r="J213" s="1">
        <v>1560000</v>
      </c>
      <c r="K213" s="1">
        <v>1250000</v>
      </c>
      <c r="L213" s="1">
        <v>48700000</v>
      </c>
      <c r="M213" s="1">
        <v>1720000</v>
      </c>
      <c r="N213" s="1">
        <v>6560000</v>
      </c>
      <c r="O213">
        <v>749811</v>
      </c>
      <c r="P213" s="1">
        <v>4490000</v>
      </c>
      <c r="Q213">
        <v>0</v>
      </c>
      <c r="R213">
        <v>17064844</v>
      </c>
      <c r="S213">
        <v>1274524</v>
      </c>
      <c r="T213">
        <v>1787750</v>
      </c>
      <c r="U213">
        <v>17064844</v>
      </c>
      <c r="V213">
        <v>4659822</v>
      </c>
      <c r="W213">
        <v>2120506</v>
      </c>
      <c r="X213">
        <v>3452202</v>
      </c>
      <c r="Y213">
        <v>5432684</v>
      </c>
      <c r="Z213">
        <v>2699204</v>
      </c>
      <c r="AA213">
        <v>4186245</v>
      </c>
      <c r="AB213">
        <v>1373142</v>
      </c>
      <c r="AC213">
        <v>1675262</v>
      </c>
      <c r="AD213">
        <v>2649</v>
      </c>
      <c r="AE213">
        <v>4811004</v>
      </c>
      <c r="AF213">
        <v>6452046</v>
      </c>
      <c r="AG213">
        <v>1522</v>
      </c>
      <c r="AH213">
        <v>1747514</v>
      </c>
      <c r="AI213">
        <v>7813384</v>
      </c>
      <c r="AJ213">
        <v>45826</v>
      </c>
      <c r="AK213">
        <v>5429479</v>
      </c>
      <c r="AL213">
        <v>6452046</v>
      </c>
      <c r="AM213">
        <v>2306589</v>
      </c>
      <c r="AN213">
        <v>1061644</v>
      </c>
      <c r="AO213">
        <v>2109833</v>
      </c>
      <c r="AP213">
        <v>29227992</v>
      </c>
      <c r="AQ213">
        <v>3689435</v>
      </c>
      <c r="AR213">
        <v>8949217</v>
      </c>
      <c r="AS213">
        <v>3470135</v>
      </c>
      <c r="AT213">
        <v>20769254</v>
      </c>
      <c r="AU213">
        <v>20769254</v>
      </c>
      <c r="AV213">
        <v>1963840</v>
      </c>
      <c r="AW213">
        <v>18945196</v>
      </c>
      <c r="AX213">
        <v>2062878</v>
      </c>
      <c r="AY213">
        <v>24621374</v>
      </c>
      <c r="AZ213">
        <v>2247099</v>
      </c>
      <c r="BA213">
        <v>836770</v>
      </c>
      <c r="BB213">
        <v>6114377</v>
      </c>
      <c r="BC213">
        <v>10654807</v>
      </c>
      <c r="BD213">
        <v>836770</v>
      </c>
      <c r="BE213">
        <v>913797</v>
      </c>
      <c r="BF213">
        <v>20769254</v>
      </c>
      <c r="BG213">
        <v>384875</v>
      </c>
      <c r="BH213">
        <v>80208</v>
      </c>
      <c r="BI213">
        <v>19172</v>
      </c>
      <c r="BJ213">
        <v>9823</v>
      </c>
      <c r="BK213">
        <v>0</v>
      </c>
      <c r="BL213" s="1">
        <v>1700000</v>
      </c>
      <c r="BM213">
        <v>753611</v>
      </c>
      <c r="BN213" s="1">
        <v>7750000</v>
      </c>
      <c r="BO213">
        <v>122193</v>
      </c>
      <c r="BP213" s="1">
        <v>3080000</v>
      </c>
      <c r="BQ213">
        <v>112141</v>
      </c>
      <c r="BR213" s="1">
        <v>6930000</v>
      </c>
      <c r="BS213" s="1">
        <v>12400000</v>
      </c>
      <c r="BT213" s="1">
        <v>2560000</v>
      </c>
      <c r="BU213" s="1">
        <v>10900000</v>
      </c>
      <c r="BV213">
        <v>618579</v>
      </c>
      <c r="BW213" s="1">
        <v>3340000</v>
      </c>
      <c r="BX213" s="1">
        <v>1580000</v>
      </c>
      <c r="BY213" s="1">
        <v>4770000</v>
      </c>
      <c r="BZ213">
        <v>440757</v>
      </c>
      <c r="CA213" s="1">
        <v>1850000</v>
      </c>
      <c r="CB213" s="1">
        <v>59200000</v>
      </c>
      <c r="CC213" s="1">
        <v>14900000</v>
      </c>
      <c r="CD213" s="1">
        <v>2080000</v>
      </c>
      <c r="CE213" s="1">
        <v>1080000</v>
      </c>
      <c r="CF213" s="1">
        <v>1110000</v>
      </c>
      <c r="CG213" s="1">
        <v>2050000</v>
      </c>
      <c r="CH213" s="1">
        <v>2190000</v>
      </c>
      <c r="CI213" s="1">
        <v>3590000</v>
      </c>
      <c r="CJ213">
        <v>662571</v>
      </c>
      <c r="CK213">
        <v>642845</v>
      </c>
      <c r="CL213" s="1">
        <v>5350000</v>
      </c>
      <c r="CM213">
        <v>961213</v>
      </c>
      <c r="CN213">
        <v>568631</v>
      </c>
      <c r="CO213" s="1">
        <v>2490000</v>
      </c>
      <c r="CP213" s="1">
        <v>17000000</v>
      </c>
      <c r="CQ213">
        <v>138702</v>
      </c>
      <c r="CR213" s="1">
        <v>1410000</v>
      </c>
      <c r="CS213" s="1">
        <v>1760000</v>
      </c>
      <c r="CT213" s="1">
        <v>15000000</v>
      </c>
      <c r="CU213">
        <v>928776</v>
      </c>
      <c r="CV213" s="1">
        <v>11200000</v>
      </c>
      <c r="CW213">
        <v>282717</v>
      </c>
      <c r="CX213" s="1">
        <v>5150000</v>
      </c>
      <c r="CY213">
        <v>702143</v>
      </c>
      <c r="CZ213">
        <v>249395</v>
      </c>
      <c r="DA213" s="1">
        <v>9490000</v>
      </c>
      <c r="DB213" s="1">
        <v>68200000</v>
      </c>
      <c r="DC213" s="1">
        <v>1720000</v>
      </c>
      <c r="DD213" s="1">
        <v>6610000</v>
      </c>
      <c r="DE213" s="1">
        <v>24500000</v>
      </c>
      <c r="DF213" s="1">
        <v>8380000</v>
      </c>
      <c r="DG213" s="1">
        <v>2940000</v>
      </c>
      <c r="DH213" s="1">
        <v>2670000</v>
      </c>
      <c r="DI213" s="1">
        <v>2570000</v>
      </c>
      <c r="DJ213">
        <v>450520</v>
      </c>
      <c r="DK213" s="1">
        <v>1060000</v>
      </c>
      <c r="DL213" s="1">
        <v>36100000</v>
      </c>
      <c r="DM213" s="1">
        <v>2430000</v>
      </c>
      <c r="DN213" s="1">
        <v>1610000</v>
      </c>
      <c r="DO213" s="1">
        <v>17100000</v>
      </c>
      <c r="DP213" s="1">
        <v>31400000</v>
      </c>
      <c r="DQ213" s="1">
        <v>112000000</v>
      </c>
      <c r="DR213" s="1">
        <v>4110000</v>
      </c>
      <c r="DS213" s="1">
        <v>4800000</v>
      </c>
      <c r="DT213" s="1">
        <v>46000000</v>
      </c>
      <c r="DU213" s="1">
        <v>3700000</v>
      </c>
      <c r="DV213" s="1">
        <v>50800000</v>
      </c>
      <c r="DW213" s="1">
        <v>1110000</v>
      </c>
      <c r="DX213">
        <v>23024</v>
      </c>
      <c r="DY213" s="1">
        <v>3150000</v>
      </c>
      <c r="DZ213">
        <v>486856</v>
      </c>
      <c r="EA213">
        <v>786928</v>
      </c>
      <c r="EB213" s="1">
        <v>11900000</v>
      </c>
      <c r="EC213" s="1">
        <v>5530000</v>
      </c>
      <c r="ED213" s="1">
        <v>2080000</v>
      </c>
      <c r="EE213" s="1">
        <v>5920000</v>
      </c>
      <c r="EF213">
        <v>0</v>
      </c>
      <c r="EG213">
        <v>45828</v>
      </c>
      <c r="EH213" s="1">
        <v>8720000</v>
      </c>
      <c r="EI213" s="1">
        <v>1720000</v>
      </c>
      <c r="EJ213" s="1">
        <v>2230000</v>
      </c>
      <c r="EK213" s="1">
        <v>1860000</v>
      </c>
      <c r="EL213">
        <v>528715</v>
      </c>
    </row>
    <row r="214" spans="1:142">
      <c r="A214" t="s">
        <v>323</v>
      </c>
      <c r="B214" t="s">
        <v>191</v>
      </c>
      <c r="C214" s="1">
        <v>12300000</v>
      </c>
      <c r="D214" s="1">
        <v>1800000</v>
      </c>
      <c r="E214" s="1">
        <v>12500000</v>
      </c>
      <c r="F214" s="1">
        <v>12500000</v>
      </c>
      <c r="G214" s="1">
        <v>5000000</v>
      </c>
      <c r="H214" s="1">
        <v>215000000</v>
      </c>
      <c r="I214" s="1">
        <v>2630000</v>
      </c>
      <c r="J214" s="1">
        <v>15000000</v>
      </c>
      <c r="K214" s="1">
        <v>9690000</v>
      </c>
      <c r="L214" s="1">
        <v>261000000</v>
      </c>
      <c r="M214">
        <v>83441</v>
      </c>
      <c r="N214" s="1">
        <v>8650000</v>
      </c>
      <c r="O214" s="1">
        <v>1200000</v>
      </c>
      <c r="P214">
        <v>846010</v>
      </c>
      <c r="Q214">
        <v>48004</v>
      </c>
      <c r="R214">
        <v>18775154</v>
      </c>
      <c r="S214">
        <v>2042223</v>
      </c>
      <c r="T214">
        <v>3450234</v>
      </c>
      <c r="U214">
        <v>18775154</v>
      </c>
      <c r="V214">
        <v>2340720</v>
      </c>
      <c r="W214">
        <v>2416475</v>
      </c>
      <c r="X214">
        <v>4395275</v>
      </c>
      <c r="Y214">
        <v>6982564</v>
      </c>
      <c r="Z214">
        <v>2009952</v>
      </c>
      <c r="AA214">
        <v>10596309</v>
      </c>
      <c r="AB214">
        <v>2003358</v>
      </c>
      <c r="AC214">
        <v>1304387</v>
      </c>
      <c r="AD214">
        <v>4477</v>
      </c>
      <c r="AE214">
        <v>8089095</v>
      </c>
      <c r="AF214">
        <v>5772452</v>
      </c>
      <c r="AG214">
        <v>55916</v>
      </c>
      <c r="AH214">
        <v>1527400</v>
      </c>
      <c r="AI214">
        <v>4610296</v>
      </c>
      <c r="AJ214">
        <v>155653</v>
      </c>
      <c r="AK214">
        <v>2995144</v>
      </c>
      <c r="AL214">
        <v>3221785</v>
      </c>
      <c r="AM214">
        <v>962704</v>
      </c>
      <c r="AN214">
        <v>1653801</v>
      </c>
      <c r="AO214">
        <v>1562032</v>
      </c>
      <c r="AP214">
        <v>24292774</v>
      </c>
      <c r="AQ214">
        <v>3595944</v>
      </c>
      <c r="AR214">
        <v>9123847</v>
      </c>
      <c r="AS214">
        <v>6335547</v>
      </c>
      <c r="AT214">
        <v>15169047</v>
      </c>
      <c r="AU214">
        <v>22208184</v>
      </c>
      <c r="AV214">
        <v>3382485</v>
      </c>
      <c r="AW214">
        <v>11131808</v>
      </c>
      <c r="AX214">
        <v>3304498</v>
      </c>
      <c r="AY214">
        <v>24292774</v>
      </c>
      <c r="AZ214">
        <v>2960907</v>
      </c>
      <c r="BA214">
        <v>2150070</v>
      </c>
      <c r="BB214">
        <v>6335547</v>
      </c>
      <c r="BC214">
        <v>22208184</v>
      </c>
      <c r="BD214">
        <v>2150070</v>
      </c>
      <c r="BE214">
        <v>2150070</v>
      </c>
      <c r="BF214">
        <v>15169047</v>
      </c>
      <c r="BG214">
        <v>0</v>
      </c>
      <c r="BH214">
        <v>625152</v>
      </c>
      <c r="BI214">
        <v>625152</v>
      </c>
      <c r="BJ214">
        <v>143166</v>
      </c>
      <c r="BK214">
        <v>0</v>
      </c>
      <c r="BL214" s="1">
        <v>4560000</v>
      </c>
      <c r="BM214">
        <v>596871</v>
      </c>
      <c r="BN214" s="1">
        <v>4830000</v>
      </c>
      <c r="BO214" s="1">
        <v>1080000</v>
      </c>
      <c r="BP214" s="1">
        <v>4620000</v>
      </c>
      <c r="BQ214" s="1">
        <v>3440000</v>
      </c>
      <c r="BR214" s="1">
        <v>8780000</v>
      </c>
      <c r="BS214" s="1">
        <v>15100000</v>
      </c>
      <c r="BT214" s="1">
        <v>3090000</v>
      </c>
      <c r="BU214" s="1">
        <v>43000000</v>
      </c>
      <c r="BV214">
        <v>0</v>
      </c>
      <c r="BW214" s="1">
        <v>9680000</v>
      </c>
      <c r="BX214" s="1">
        <v>6900000</v>
      </c>
      <c r="BY214" s="1">
        <v>16300000</v>
      </c>
      <c r="BZ214">
        <v>0</v>
      </c>
      <c r="CA214" s="1">
        <v>2930000</v>
      </c>
      <c r="CB214" s="1">
        <v>101000000</v>
      </c>
      <c r="CC214" s="1">
        <v>79000000</v>
      </c>
      <c r="CD214" s="1">
        <v>10200000</v>
      </c>
      <c r="CE214" s="1">
        <v>3370000</v>
      </c>
      <c r="CF214" s="1">
        <v>3910000</v>
      </c>
      <c r="CG214" s="1">
        <v>18700000</v>
      </c>
      <c r="CH214" s="1">
        <v>12800000</v>
      </c>
      <c r="CI214" s="1">
        <v>8210000</v>
      </c>
      <c r="CJ214" s="1">
        <v>2590000</v>
      </c>
      <c r="CK214" s="1">
        <v>2030000</v>
      </c>
      <c r="CL214" s="1">
        <v>14400000</v>
      </c>
      <c r="CM214" s="1">
        <v>2880000</v>
      </c>
      <c r="CN214">
        <v>659022</v>
      </c>
      <c r="CO214" s="1">
        <v>14000000</v>
      </c>
      <c r="CP214" s="1">
        <v>42200000</v>
      </c>
      <c r="CQ214">
        <v>579650</v>
      </c>
      <c r="CR214" s="1">
        <v>2380000</v>
      </c>
      <c r="CS214" s="1">
        <v>7750000</v>
      </c>
      <c r="CT214" s="1">
        <v>50100000</v>
      </c>
      <c r="CU214" s="1">
        <v>3820000</v>
      </c>
      <c r="CV214" s="1">
        <v>25300000</v>
      </c>
      <c r="CW214" s="1">
        <v>1890000</v>
      </c>
      <c r="CX214" s="1">
        <v>5320000</v>
      </c>
      <c r="CY214" s="1">
        <v>1340000</v>
      </c>
      <c r="CZ214">
        <v>70916</v>
      </c>
      <c r="DA214" s="1">
        <v>38000000</v>
      </c>
      <c r="DB214" s="1">
        <v>253000000</v>
      </c>
      <c r="DC214" s="1">
        <v>6660000</v>
      </c>
      <c r="DD214" s="1">
        <v>12200000</v>
      </c>
      <c r="DE214" s="1">
        <v>26600000</v>
      </c>
      <c r="DF214" s="1">
        <v>13000000</v>
      </c>
      <c r="DG214" s="1">
        <v>23900000</v>
      </c>
      <c r="DH214" s="1">
        <v>5680000</v>
      </c>
      <c r="DI214" s="1">
        <v>3620000</v>
      </c>
      <c r="DJ214" s="1">
        <v>6500000</v>
      </c>
      <c r="DK214" s="1">
        <v>3400000</v>
      </c>
      <c r="DL214" s="1">
        <v>81500000</v>
      </c>
      <c r="DM214" s="1">
        <v>5230000</v>
      </c>
      <c r="DN214" s="1">
        <v>12000000</v>
      </c>
      <c r="DO214" s="1">
        <v>24600000</v>
      </c>
      <c r="DP214" s="1">
        <v>48900000</v>
      </c>
      <c r="DQ214" s="1">
        <v>217000000</v>
      </c>
      <c r="DR214" s="1">
        <v>11400000</v>
      </c>
      <c r="DS214" s="1">
        <v>10500000</v>
      </c>
      <c r="DT214" s="1">
        <v>103000000</v>
      </c>
      <c r="DU214" s="1">
        <v>7760000</v>
      </c>
      <c r="DV214" s="1">
        <v>87000000</v>
      </c>
      <c r="DW214" s="1">
        <v>1740000</v>
      </c>
      <c r="DX214" s="1">
        <v>3490000</v>
      </c>
      <c r="DY214" s="1">
        <v>19500000</v>
      </c>
      <c r="DZ214" s="1">
        <v>23300000</v>
      </c>
      <c r="EA214">
        <v>534653</v>
      </c>
      <c r="EB214" s="1">
        <v>50300000</v>
      </c>
      <c r="EC214" s="1">
        <v>8130000</v>
      </c>
      <c r="ED214" s="1">
        <v>2850000</v>
      </c>
      <c r="EE214" s="1">
        <v>5880000</v>
      </c>
      <c r="EF214" s="1">
        <v>1760000</v>
      </c>
      <c r="EG214">
        <v>360671</v>
      </c>
      <c r="EH214" s="1">
        <v>16300000</v>
      </c>
      <c r="EI214" s="1">
        <v>3070000</v>
      </c>
      <c r="EJ214" s="1">
        <v>3140000</v>
      </c>
      <c r="EK214" s="1">
        <v>9840000</v>
      </c>
      <c r="EL214" s="1">
        <v>1830000</v>
      </c>
    </row>
    <row r="215" spans="1:142">
      <c r="A215" t="s">
        <v>324</v>
      </c>
      <c r="B215" t="s">
        <v>191</v>
      </c>
      <c r="C215" s="1">
        <v>7910000</v>
      </c>
      <c r="D215">
        <v>613487</v>
      </c>
      <c r="E215" s="1">
        <v>6710000</v>
      </c>
      <c r="F215">
        <v>52493</v>
      </c>
      <c r="G215" s="1">
        <v>2760000</v>
      </c>
      <c r="H215" s="1">
        <v>126000000</v>
      </c>
      <c r="I215" s="1">
        <v>2000000</v>
      </c>
      <c r="J215" s="1">
        <v>6460000</v>
      </c>
      <c r="K215" s="1">
        <v>1100000</v>
      </c>
      <c r="L215" s="1">
        <v>120000000</v>
      </c>
      <c r="M215" s="1">
        <v>2190000</v>
      </c>
      <c r="N215" s="1">
        <v>4270000</v>
      </c>
      <c r="O215">
        <v>302613</v>
      </c>
      <c r="P215">
        <v>936619</v>
      </c>
      <c r="Q215">
        <v>568467</v>
      </c>
      <c r="R215">
        <v>6736676</v>
      </c>
      <c r="S215">
        <v>3141525</v>
      </c>
      <c r="T215">
        <v>2694404</v>
      </c>
      <c r="U215">
        <v>32153062</v>
      </c>
      <c r="V215">
        <v>10336996</v>
      </c>
      <c r="W215">
        <v>5656541</v>
      </c>
      <c r="X215">
        <v>4286622</v>
      </c>
      <c r="Y215">
        <v>16099101</v>
      </c>
      <c r="Z215">
        <v>4431958</v>
      </c>
      <c r="AA215">
        <v>14023072</v>
      </c>
      <c r="AB215">
        <v>7121480</v>
      </c>
      <c r="AC215">
        <v>3289556</v>
      </c>
      <c r="AD215">
        <v>20363</v>
      </c>
      <c r="AE215">
        <v>12910742</v>
      </c>
      <c r="AF215">
        <v>3675586</v>
      </c>
      <c r="AG215">
        <v>242307</v>
      </c>
      <c r="AH215">
        <v>12655077</v>
      </c>
      <c r="AI215">
        <v>10470426</v>
      </c>
      <c r="AJ215">
        <v>102352</v>
      </c>
      <c r="AK215">
        <v>5327068</v>
      </c>
      <c r="AL215">
        <v>5528922</v>
      </c>
      <c r="AM215">
        <v>298444</v>
      </c>
      <c r="AN215">
        <v>2259496</v>
      </c>
      <c r="AO215">
        <v>3101510</v>
      </c>
      <c r="AP215">
        <v>20313342</v>
      </c>
      <c r="AQ215">
        <v>2147132</v>
      </c>
      <c r="AR215">
        <v>21561986</v>
      </c>
      <c r="AS215">
        <v>13257188</v>
      </c>
      <c r="AT215">
        <v>25097560</v>
      </c>
      <c r="AU215">
        <v>25097560</v>
      </c>
      <c r="AV215">
        <v>4518412</v>
      </c>
      <c r="AW215">
        <v>23581402</v>
      </c>
      <c r="AX215">
        <v>3269754</v>
      </c>
      <c r="AY215">
        <v>3355932</v>
      </c>
      <c r="AZ215">
        <v>8250758</v>
      </c>
      <c r="BA215">
        <v>1375440</v>
      </c>
      <c r="BB215">
        <v>13257188</v>
      </c>
      <c r="BC215">
        <v>6959640</v>
      </c>
      <c r="BD215">
        <v>1375440</v>
      </c>
      <c r="BE215">
        <v>1371369</v>
      </c>
      <c r="BF215">
        <v>6366542</v>
      </c>
      <c r="BG215">
        <v>152845</v>
      </c>
      <c r="BH215">
        <v>35296</v>
      </c>
      <c r="BI215">
        <v>0</v>
      </c>
      <c r="BJ215">
        <v>36800</v>
      </c>
      <c r="BK215">
        <v>3724</v>
      </c>
      <c r="BL215" s="1">
        <v>4800000</v>
      </c>
      <c r="BM215">
        <v>219710</v>
      </c>
      <c r="BN215" s="1">
        <v>3970000</v>
      </c>
      <c r="BO215">
        <v>200875</v>
      </c>
      <c r="BP215" s="1">
        <v>2090000</v>
      </c>
      <c r="BQ215" s="1">
        <v>1830000</v>
      </c>
      <c r="BR215" s="1">
        <v>6630000</v>
      </c>
      <c r="BS215" s="1">
        <v>4700000</v>
      </c>
      <c r="BT215" s="1">
        <v>1800000</v>
      </c>
      <c r="BU215" s="1">
        <v>25300000</v>
      </c>
      <c r="BV215">
        <v>45515</v>
      </c>
      <c r="BW215" s="1">
        <v>6710000</v>
      </c>
      <c r="BX215" s="1">
        <v>3600000</v>
      </c>
      <c r="BY215" s="1">
        <v>15000000</v>
      </c>
      <c r="BZ215">
        <v>3276</v>
      </c>
      <c r="CA215" s="1">
        <v>2530000</v>
      </c>
      <c r="CB215" s="1">
        <v>88200000</v>
      </c>
      <c r="CC215" s="1">
        <v>20200000</v>
      </c>
      <c r="CD215" s="1">
        <v>3630000</v>
      </c>
      <c r="CE215" s="1">
        <v>3190000</v>
      </c>
      <c r="CF215" s="1">
        <v>2650000</v>
      </c>
      <c r="CG215" s="1">
        <v>3950000</v>
      </c>
      <c r="CH215" s="1">
        <v>2580000</v>
      </c>
      <c r="CI215" s="1">
        <v>1990000</v>
      </c>
      <c r="CJ215" s="1">
        <v>1770000</v>
      </c>
      <c r="CK215" s="1">
        <v>1140000</v>
      </c>
      <c r="CL215" s="1">
        <v>9770000</v>
      </c>
      <c r="CM215" s="1">
        <v>1750000</v>
      </c>
      <c r="CN215" s="1">
        <v>1220000</v>
      </c>
      <c r="CO215" s="1">
        <v>5080000</v>
      </c>
      <c r="CP215" s="1">
        <v>18500000</v>
      </c>
      <c r="CQ215">
        <v>301959</v>
      </c>
      <c r="CR215" s="1">
        <v>1910000</v>
      </c>
      <c r="CS215" s="1">
        <v>2870000</v>
      </c>
      <c r="CT215" s="1">
        <v>8970000</v>
      </c>
      <c r="CU215" s="1">
        <v>3430000</v>
      </c>
      <c r="CV215" s="1">
        <v>11300000</v>
      </c>
      <c r="CW215" s="1">
        <v>1020000</v>
      </c>
      <c r="CX215" s="1">
        <v>3650000</v>
      </c>
      <c r="CY215" s="1">
        <v>1450000</v>
      </c>
      <c r="CZ215">
        <v>44670</v>
      </c>
      <c r="DA215" s="1">
        <v>25600000</v>
      </c>
      <c r="DB215" s="1">
        <v>159000000</v>
      </c>
      <c r="DC215" s="1">
        <v>3370000</v>
      </c>
      <c r="DD215" s="1">
        <v>5660000</v>
      </c>
      <c r="DE215" s="1">
        <v>15400000</v>
      </c>
      <c r="DF215" s="1">
        <v>6590000</v>
      </c>
      <c r="DG215" s="1">
        <v>6320000</v>
      </c>
      <c r="DH215" s="1">
        <v>2460000</v>
      </c>
      <c r="DI215" s="1">
        <v>2200000</v>
      </c>
      <c r="DJ215" s="1">
        <v>1240000</v>
      </c>
      <c r="DK215" s="1">
        <v>1260000</v>
      </c>
      <c r="DL215" s="1">
        <v>42800000</v>
      </c>
      <c r="DM215" s="1">
        <v>4150000</v>
      </c>
      <c r="DN215" s="1">
        <v>10000000</v>
      </c>
      <c r="DO215" s="1">
        <v>30700000</v>
      </c>
      <c r="DP215" s="1">
        <v>36400000</v>
      </c>
      <c r="DQ215" s="1">
        <v>172000000</v>
      </c>
      <c r="DR215" s="1">
        <v>8640000</v>
      </c>
      <c r="DS215" s="1">
        <v>5540000</v>
      </c>
      <c r="DT215" s="1">
        <v>52800000</v>
      </c>
      <c r="DU215" s="1">
        <v>5410000</v>
      </c>
      <c r="DV215" s="1">
        <v>55400000</v>
      </c>
      <c r="DW215" s="1">
        <v>1470000</v>
      </c>
      <c r="DX215">
        <v>204434</v>
      </c>
      <c r="DY215" s="1">
        <v>6080000</v>
      </c>
      <c r="DZ215" s="1">
        <v>1170000</v>
      </c>
      <c r="EA215" s="1">
        <v>3800000</v>
      </c>
      <c r="EB215" s="1">
        <v>22400000</v>
      </c>
      <c r="EC215" s="1">
        <v>6760000</v>
      </c>
      <c r="ED215" s="1">
        <v>2710000</v>
      </c>
      <c r="EE215" s="1">
        <v>3060000</v>
      </c>
      <c r="EF215">
        <v>0</v>
      </c>
      <c r="EG215">
        <v>0</v>
      </c>
      <c r="EH215" s="1">
        <v>20200000</v>
      </c>
      <c r="EI215" s="1">
        <v>1300000</v>
      </c>
      <c r="EJ215" s="1">
        <v>1700000</v>
      </c>
      <c r="EK215" s="1">
        <v>2360000</v>
      </c>
      <c r="EL215">
        <v>744376</v>
      </c>
    </row>
    <row r="216" spans="1:142">
      <c r="A216" t="s">
        <v>325</v>
      </c>
      <c r="B216" t="s">
        <v>191</v>
      </c>
      <c r="C216" s="1">
        <v>6780000</v>
      </c>
      <c r="D216">
        <v>253227</v>
      </c>
      <c r="E216" s="1">
        <v>1990000</v>
      </c>
      <c r="F216">
        <v>0</v>
      </c>
      <c r="G216" s="1">
        <v>1240000</v>
      </c>
      <c r="H216" s="1">
        <v>40800000</v>
      </c>
      <c r="I216">
        <v>503955</v>
      </c>
      <c r="J216" s="1">
        <v>2710000</v>
      </c>
      <c r="K216">
        <v>986564</v>
      </c>
      <c r="L216" s="1">
        <v>40400000</v>
      </c>
      <c r="M216">
        <v>969593</v>
      </c>
      <c r="N216" s="1">
        <v>2600000</v>
      </c>
      <c r="O216">
        <v>40789</v>
      </c>
      <c r="P216">
        <v>875181</v>
      </c>
      <c r="Q216">
        <v>159154</v>
      </c>
      <c r="R216">
        <v>34018920</v>
      </c>
      <c r="S216">
        <v>4068751</v>
      </c>
      <c r="T216">
        <v>6026588</v>
      </c>
      <c r="U216">
        <v>11507105</v>
      </c>
      <c r="V216">
        <v>13964094</v>
      </c>
      <c r="W216">
        <v>1461192</v>
      </c>
      <c r="X216">
        <v>3667942</v>
      </c>
      <c r="Y216">
        <v>15226100</v>
      </c>
      <c r="Z216">
        <v>11038638</v>
      </c>
      <c r="AA216">
        <v>11038638</v>
      </c>
      <c r="AB216">
        <v>4459226</v>
      </c>
      <c r="AC216">
        <v>2923424</v>
      </c>
      <c r="AD216">
        <v>4749</v>
      </c>
      <c r="AE216">
        <v>2276650</v>
      </c>
      <c r="AF216">
        <v>2537124</v>
      </c>
      <c r="AG216">
        <v>233301</v>
      </c>
      <c r="AH216">
        <v>10514226</v>
      </c>
      <c r="AI216">
        <v>5205449</v>
      </c>
      <c r="AJ216">
        <v>90730</v>
      </c>
      <c r="AK216">
        <v>5403008</v>
      </c>
      <c r="AL216">
        <v>11097190</v>
      </c>
      <c r="AM216">
        <v>270020</v>
      </c>
      <c r="AN216">
        <v>2949423</v>
      </c>
      <c r="AO216">
        <v>4194956</v>
      </c>
      <c r="AP216">
        <v>15690165</v>
      </c>
      <c r="AQ216">
        <v>1298041</v>
      </c>
      <c r="AR216">
        <v>8426402</v>
      </c>
      <c r="AS216">
        <v>8712049</v>
      </c>
      <c r="AT216">
        <v>25212254</v>
      </c>
      <c r="AU216">
        <v>25212254</v>
      </c>
      <c r="AV216">
        <v>2187568</v>
      </c>
      <c r="AW216">
        <v>20674014</v>
      </c>
      <c r="AX216">
        <v>1053367</v>
      </c>
      <c r="AY216">
        <v>15690165</v>
      </c>
      <c r="AZ216">
        <v>4937272</v>
      </c>
      <c r="BA216">
        <v>442678</v>
      </c>
      <c r="BB216">
        <v>12948484</v>
      </c>
      <c r="BC216">
        <v>18924446</v>
      </c>
      <c r="BD216">
        <v>442678</v>
      </c>
      <c r="BE216">
        <v>3237288</v>
      </c>
      <c r="BF216">
        <v>6558432</v>
      </c>
      <c r="BG216">
        <v>365584</v>
      </c>
      <c r="BH216">
        <v>7390</v>
      </c>
      <c r="BI216">
        <v>42890</v>
      </c>
      <c r="BJ216">
        <v>26841</v>
      </c>
      <c r="BK216">
        <v>2885</v>
      </c>
      <c r="BL216" s="1">
        <v>1570000</v>
      </c>
      <c r="BM216">
        <v>146521</v>
      </c>
      <c r="BN216" s="1">
        <v>2450000</v>
      </c>
      <c r="BO216">
        <v>0</v>
      </c>
      <c r="BP216">
        <v>932297</v>
      </c>
      <c r="BQ216" s="1">
        <v>4260000</v>
      </c>
      <c r="BR216" s="1">
        <v>3520000</v>
      </c>
      <c r="BS216" s="1">
        <v>1440000</v>
      </c>
      <c r="BT216" s="1">
        <v>1630000</v>
      </c>
      <c r="BU216" s="1">
        <v>7990000</v>
      </c>
      <c r="BV216" s="1">
        <v>2480000</v>
      </c>
      <c r="BW216" s="1">
        <v>2930000</v>
      </c>
      <c r="BX216" s="1">
        <v>1360000</v>
      </c>
      <c r="BY216" s="1">
        <v>4410000</v>
      </c>
      <c r="BZ216">
        <v>4265</v>
      </c>
      <c r="CA216" s="1">
        <v>1480000</v>
      </c>
      <c r="CB216" s="1">
        <v>53700000</v>
      </c>
      <c r="CC216" s="1">
        <v>14900000</v>
      </c>
      <c r="CD216" s="1">
        <v>1280000</v>
      </c>
      <c r="CE216">
        <v>809095</v>
      </c>
      <c r="CF216">
        <v>803944</v>
      </c>
      <c r="CG216" s="1">
        <v>1020000</v>
      </c>
      <c r="CH216" s="1">
        <v>2480000</v>
      </c>
      <c r="CI216">
        <v>544522</v>
      </c>
      <c r="CJ216">
        <v>840377</v>
      </c>
      <c r="CK216">
        <v>432895</v>
      </c>
      <c r="CL216" s="1">
        <v>6650000</v>
      </c>
      <c r="CM216">
        <v>806575</v>
      </c>
      <c r="CN216">
        <v>547141</v>
      </c>
      <c r="CO216" s="1">
        <v>2310000</v>
      </c>
      <c r="CP216" s="1">
        <v>16500000</v>
      </c>
      <c r="CQ216">
        <v>35200</v>
      </c>
      <c r="CR216">
        <v>694362</v>
      </c>
      <c r="CS216" s="1">
        <v>1080000</v>
      </c>
      <c r="CT216" s="1">
        <v>10500000</v>
      </c>
      <c r="CU216" s="1">
        <v>5870000</v>
      </c>
      <c r="CV216" s="1">
        <v>4310000</v>
      </c>
      <c r="CW216">
        <v>695212</v>
      </c>
      <c r="CX216">
        <v>575941</v>
      </c>
      <c r="CY216">
        <v>606406</v>
      </c>
      <c r="CZ216">
        <v>36070</v>
      </c>
      <c r="DA216" s="1">
        <v>7760000</v>
      </c>
      <c r="DB216" s="1">
        <v>53600000</v>
      </c>
      <c r="DC216">
        <v>907819</v>
      </c>
      <c r="DD216" s="1">
        <v>3940000</v>
      </c>
      <c r="DE216" s="1">
        <v>3350000</v>
      </c>
      <c r="DF216" s="1">
        <v>4240000</v>
      </c>
      <c r="DG216" s="1">
        <v>5270000</v>
      </c>
      <c r="DH216">
        <v>748081</v>
      </c>
      <c r="DI216" s="1">
        <v>2240000</v>
      </c>
      <c r="DJ216">
        <v>472238</v>
      </c>
      <c r="DK216">
        <v>715156</v>
      </c>
      <c r="DL216" s="1">
        <v>17000000</v>
      </c>
      <c r="DM216" s="1">
        <v>2040000</v>
      </c>
      <c r="DN216" s="1">
        <v>3940000</v>
      </c>
      <c r="DO216" s="1">
        <v>13900000</v>
      </c>
      <c r="DP216" s="1">
        <v>21200000</v>
      </c>
      <c r="DQ216" s="1">
        <v>71500000</v>
      </c>
      <c r="DR216" s="1">
        <v>3360000</v>
      </c>
      <c r="DS216" s="1">
        <v>1400000</v>
      </c>
      <c r="DT216" s="1">
        <v>22000000</v>
      </c>
      <c r="DU216" s="1">
        <v>2550000</v>
      </c>
      <c r="DV216" s="1">
        <v>9160000</v>
      </c>
      <c r="DW216">
        <v>216320</v>
      </c>
      <c r="DX216">
        <v>0</v>
      </c>
      <c r="DY216" s="1">
        <v>1240000</v>
      </c>
      <c r="DZ216">
        <v>471161</v>
      </c>
      <c r="EA216" s="1">
        <v>1350000</v>
      </c>
      <c r="EB216" s="1">
        <v>12300000</v>
      </c>
      <c r="EC216" s="1">
        <v>4550000</v>
      </c>
      <c r="ED216" s="1">
        <v>1520000</v>
      </c>
      <c r="EE216">
        <v>97957</v>
      </c>
      <c r="EF216">
        <v>9973</v>
      </c>
      <c r="EG216" s="1">
        <v>1230000</v>
      </c>
      <c r="EH216" s="1">
        <v>13400000</v>
      </c>
      <c r="EI216" s="1">
        <v>1090000</v>
      </c>
      <c r="EJ216" s="1">
        <v>1170000</v>
      </c>
      <c r="EK216" s="1">
        <v>1130000</v>
      </c>
      <c r="EL216">
        <v>79059</v>
      </c>
    </row>
    <row r="217" spans="1:142">
      <c r="A217" t="s">
        <v>326</v>
      </c>
      <c r="B217" t="s">
        <v>191</v>
      </c>
      <c r="C217" s="1">
        <v>2560000</v>
      </c>
      <c r="D217">
        <v>66445</v>
      </c>
      <c r="E217" s="1">
        <v>28500000</v>
      </c>
      <c r="F217">
        <v>25365</v>
      </c>
      <c r="G217">
        <v>753329</v>
      </c>
      <c r="H217" s="1">
        <v>13600000</v>
      </c>
      <c r="I217">
        <v>310829</v>
      </c>
      <c r="J217">
        <v>534396</v>
      </c>
      <c r="K217" s="1">
        <v>1240000</v>
      </c>
      <c r="L217" s="1">
        <v>16900000</v>
      </c>
      <c r="M217">
        <v>173135</v>
      </c>
      <c r="N217">
        <v>963750</v>
      </c>
      <c r="O217">
        <v>30284</v>
      </c>
      <c r="P217">
        <v>287064</v>
      </c>
      <c r="Q217">
        <v>225055</v>
      </c>
      <c r="R217">
        <v>6949711</v>
      </c>
      <c r="S217">
        <v>3657871</v>
      </c>
      <c r="T217">
        <v>3078525</v>
      </c>
      <c r="U217">
        <v>30657004</v>
      </c>
      <c r="V217">
        <v>13592997</v>
      </c>
      <c r="W217">
        <v>4347424</v>
      </c>
      <c r="X217">
        <v>2995672</v>
      </c>
      <c r="Y217">
        <v>14323853</v>
      </c>
      <c r="Z217">
        <v>15262206</v>
      </c>
      <c r="AA217">
        <v>15262206</v>
      </c>
      <c r="AB217">
        <v>6195220</v>
      </c>
      <c r="AC217">
        <v>4548988</v>
      </c>
      <c r="AD217">
        <v>38066</v>
      </c>
      <c r="AE217">
        <v>2089887</v>
      </c>
      <c r="AF217">
        <v>2531292</v>
      </c>
      <c r="AG217">
        <v>94038</v>
      </c>
      <c r="AH217">
        <v>9296300</v>
      </c>
      <c r="AI217">
        <v>6028848</v>
      </c>
      <c r="AJ217">
        <v>352977</v>
      </c>
      <c r="AK217">
        <v>2244771</v>
      </c>
      <c r="AL217">
        <v>12974993</v>
      </c>
      <c r="AM217">
        <v>2504182</v>
      </c>
      <c r="AN217">
        <v>681717</v>
      </c>
      <c r="AO217">
        <v>3829128</v>
      </c>
      <c r="AP217">
        <v>14738553</v>
      </c>
      <c r="AQ217">
        <v>2181328</v>
      </c>
      <c r="AR217">
        <v>17279730</v>
      </c>
      <c r="AS217">
        <v>4152548</v>
      </c>
      <c r="AT217">
        <v>33873332</v>
      </c>
      <c r="AU217">
        <v>33873336</v>
      </c>
      <c r="AV217">
        <v>2774026</v>
      </c>
      <c r="AW217">
        <v>17723328</v>
      </c>
      <c r="AX217">
        <v>3614537</v>
      </c>
      <c r="AY217">
        <v>3495327</v>
      </c>
      <c r="AZ217">
        <v>6126298</v>
      </c>
      <c r="BA217">
        <v>1629075</v>
      </c>
      <c r="BB217">
        <v>21664732</v>
      </c>
      <c r="BC217">
        <v>10864751</v>
      </c>
      <c r="BD217">
        <v>1631168</v>
      </c>
      <c r="BE217">
        <v>3324191</v>
      </c>
      <c r="BF217">
        <v>6566715</v>
      </c>
      <c r="BG217">
        <v>307408</v>
      </c>
      <c r="BH217">
        <v>70772</v>
      </c>
      <c r="BI217">
        <v>70772</v>
      </c>
      <c r="BJ217">
        <v>15928</v>
      </c>
      <c r="BK217">
        <v>1327</v>
      </c>
      <c r="BL217">
        <v>19686</v>
      </c>
      <c r="BM217">
        <v>0</v>
      </c>
      <c r="BN217" s="1">
        <v>1760000</v>
      </c>
      <c r="BO217">
        <v>0</v>
      </c>
      <c r="BP217">
        <v>42727</v>
      </c>
      <c r="BQ217">
        <v>192961</v>
      </c>
      <c r="BR217" s="1">
        <v>1820000</v>
      </c>
      <c r="BS217">
        <v>745657</v>
      </c>
      <c r="BT217">
        <v>554260</v>
      </c>
      <c r="BU217" s="1">
        <v>2900000</v>
      </c>
      <c r="BV217">
        <v>222412</v>
      </c>
      <c r="BW217" s="1">
        <v>2050000</v>
      </c>
      <c r="BX217">
        <v>652757</v>
      </c>
      <c r="BY217">
        <v>0</v>
      </c>
      <c r="BZ217">
        <v>0</v>
      </c>
      <c r="CA217">
        <v>0</v>
      </c>
      <c r="CB217" s="1">
        <v>1280000</v>
      </c>
      <c r="CC217">
        <v>418235</v>
      </c>
      <c r="CD217">
        <v>281791</v>
      </c>
      <c r="CE217">
        <v>14895</v>
      </c>
      <c r="CF217">
        <v>39285</v>
      </c>
      <c r="CG217">
        <v>0</v>
      </c>
      <c r="CH217">
        <v>2460</v>
      </c>
      <c r="CI217">
        <v>18715</v>
      </c>
      <c r="CJ217">
        <v>68459</v>
      </c>
      <c r="CK217">
        <v>25783</v>
      </c>
      <c r="CL217" s="1">
        <v>2520000</v>
      </c>
      <c r="CM217">
        <v>250581</v>
      </c>
      <c r="CN217">
        <v>76093</v>
      </c>
      <c r="CO217">
        <v>183250</v>
      </c>
      <c r="CP217">
        <v>942532</v>
      </c>
      <c r="CQ217">
        <v>0</v>
      </c>
      <c r="CR217">
        <v>390482</v>
      </c>
      <c r="CS217">
        <v>703707</v>
      </c>
      <c r="CT217">
        <v>288461</v>
      </c>
      <c r="CU217">
        <v>64798</v>
      </c>
      <c r="CV217">
        <v>462123</v>
      </c>
      <c r="CW217">
        <v>0</v>
      </c>
      <c r="CX217">
        <v>81087</v>
      </c>
      <c r="CY217">
        <v>219468</v>
      </c>
      <c r="CZ217">
        <v>0</v>
      </c>
      <c r="DA217" s="1">
        <v>3060000</v>
      </c>
      <c r="DB217" s="1">
        <v>19400000</v>
      </c>
      <c r="DC217">
        <v>360301</v>
      </c>
      <c r="DD217">
        <v>933463</v>
      </c>
      <c r="DE217">
        <v>363771</v>
      </c>
      <c r="DF217" s="1">
        <v>1240000</v>
      </c>
      <c r="DG217">
        <v>892955</v>
      </c>
      <c r="DH217">
        <v>17892</v>
      </c>
      <c r="DI217">
        <v>705711</v>
      </c>
      <c r="DJ217">
        <v>0</v>
      </c>
      <c r="DK217">
        <v>48996</v>
      </c>
      <c r="DL217" s="1">
        <v>7740000</v>
      </c>
      <c r="DM217">
        <v>26668</v>
      </c>
      <c r="DN217">
        <v>0</v>
      </c>
      <c r="DO217">
        <v>678623</v>
      </c>
      <c r="DP217">
        <v>677342</v>
      </c>
      <c r="DQ217" s="1">
        <v>2090000</v>
      </c>
      <c r="DR217">
        <v>75760</v>
      </c>
      <c r="DS217">
        <v>81178</v>
      </c>
      <c r="DT217">
        <v>998475</v>
      </c>
      <c r="DU217">
        <v>0</v>
      </c>
      <c r="DV217" s="1">
        <v>3060000</v>
      </c>
      <c r="DW217">
        <v>82718</v>
      </c>
      <c r="DX217">
        <v>0</v>
      </c>
      <c r="DY217">
        <v>0</v>
      </c>
      <c r="DZ217">
        <v>79669</v>
      </c>
      <c r="EA217">
        <v>0</v>
      </c>
      <c r="EB217">
        <v>375762</v>
      </c>
      <c r="EC217" s="1">
        <v>1480000</v>
      </c>
      <c r="ED217">
        <v>816939</v>
      </c>
      <c r="EE217" s="1">
        <v>5760000</v>
      </c>
      <c r="EF217">
        <v>8014</v>
      </c>
      <c r="EG217">
        <v>440405</v>
      </c>
      <c r="EH217">
        <v>343702</v>
      </c>
      <c r="EI217">
        <v>143497</v>
      </c>
      <c r="EJ217">
        <v>154785</v>
      </c>
      <c r="EK217">
        <v>532168</v>
      </c>
      <c r="EL217">
        <v>26263</v>
      </c>
    </row>
    <row r="218" spans="1:142">
      <c r="A218" t="s">
        <v>327</v>
      </c>
      <c r="B218" t="s">
        <v>191</v>
      </c>
      <c r="C218" s="1">
        <v>20300000</v>
      </c>
      <c r="D218">
        <v>436627</v>
      </c>
      <c r="E218" s="1">
        <v>10600000</v>
      </c>
      <c r="F218">
        <v>143671</v>
      </c>
      <c r="G218" s="1">
        <v>2110000</v>
      </c>
      <c r="H218" s="1">
        <v>55000000</v>
      </c>
      <c r="I218" s="1">
        <v>1270000</v>
      </c>
      <c r="J218" s="1">
        <v>3290000</v>
      </c>
      <c r="K218" s="1">
        <v>2180000</v>
      </c>
      <c r="L218" s="1">
        <v>63600000</v>
      </c>
      <c r="M218" s="1">
        <v>3030000</v>
      </c>
      <c r="N218" s="1">
        <v>3300000</v>
      </c>
      <c r="O218">
        <v>308260</v>
      </c>
      <c r="P218" s="1">
        <v>3240000</v>
      </c>
      <c r="Q218">
        <v>451776</v>
      </c>
      <c r="R218">
        <v>30798612</v>
      </c>
      <c r="S218">
        <v>2375745</v>
      </c>
      <c r="T218">
        <v>4108150</v>
      </c>
      <c r="U218">
        <v>10754104</v>
      </c>
      <c r="V218">
        <v>12170040</v>
      </c>
      <c r="W218">
        <v>4711156</v>
      </c>
      <c r="X218">
        <v>6472524</v>
      </c>
      <c r="Y218">
        <v>11720311</v>
      </c>
      <c r="Z218">
        <v>5689712</v>
      </c>
      <c r="AA218">
        <v>5689712</v>
      </c>
      <c r="AB218">
        <v>2816417</v>
      </c>
      <c r="AC218">
        <v>2479265</v>
      </c>
      <c r="AD218">
        <v>7938</v>
      </c>
      <c r="AE218">
        <v>2735345</v>
      </c>
      <c r="AF218">
        <v>4712401</v>
      </c>
      <c r="AG218">
        <v>108049</v>
      </c>
      <c r="AH218">
        <v>15164204</v>
      </c>
      <c r="AI218">
        <v>7021492</v>
      </c>
      <c r="AJ218">
        <v>166173</v>
      </c>
      <c r="AK218">
        <v>5321276</v>
      </c>
      <c r="AL218">
        <v>5504844</v>
      </c>
      <c r="AM218">
        <v>1656197</v>
      </c>
      <c r="AN218">
        <v>2666437</v>
      </c>
      <c r="AO218">
        <v>2476398</v>
      </c>
      <c r="AP218">
        <v>13069367</v>
      </c>
      <c r="AQ218">
        <v>1291209</v>
      </c>
      <c r="AR218">
        <v>15742618</v>
      </c>
      <c r="AS218">
        <v>11936336</v>
      </c>
      <c r="AT218">
        <v>20588012</v>
      </c>
      <c r="AU218">
        <v>21862178</v>
      </c>
      <c r="AV218">
        <v>4237766</v>
      </c>
      <c r="AW218">
        <v>5960296</v>
      </c>
      <c r="AX218">
        <v>1149043</v>
      </c>
      <c r="AY218">
        <v>14266343</v>
      </c>
      <c r="AZ218">
        <v>9918015</v>
      </c>
      <c r="BA218">
        <v>168968</v>
      </c>
      <c r="BB218">
        <v>13069367</v>
      </c>
      <c r="BC218">
        <v>6648094</v>
      </c>
      <c r="BD218">
        <v>2476398</v>
      </c>
      <c r="BE218">
        <v>2994899</v>
      </c>
      <c r="BF218">
        <v>20588012</v>
      </c>
      <c r="BG218">
        <v>731181</v>
      </c>
      <c r="BH218">
        <v>0</v>
      </c>
      <c r="BI218">
        <v>0</v>
      </c>
      <c r="BJ218">
        <v>53647</v>
      </c>
      <c r="BK218">
        <v>4204</v>
      </c>
      <c r="BL218" s="1">
        <v>1820000</v>
      </c>
      <c r="BM218">
        <v>82092</v>
      </c>
      <c r="BN218" s="1">
        <v>3020000</v>
      </c>
      <c r="BO218">
        <v>10295</v>
      </c>
      <c r="BP218" s="1">
        <v>2450000</v>
      </c>
      <c r="BQ218" s="1">
        <v>1300000</v>
      </c>
      <c r="BR218" s="1">
        <v>6250000</v>
      </c>
      <c r="BS218" s="1">
        <v>4390000</v>
      </c>
      <c r="BT218">
        <v>807712</v>
      </c>
      <c r="BU218" s="1">
        <v>13300000</v>
      </c>
      <c r="BV218" s="1">
        <v>1330000</v>
      </c>
      <c r="BW218" s="1">
        <v>6190000</v>
      </c>
      <c r="BX218" s="1">
        <v>1500000</v>
      </c>
      <c r="BY218" s="1">
        <v>4560000</v>
      </c>
      <c r="BZ218">
        <v>94267</v>
      </c>
      <c r="CA218">
        <v>750318</v>
      </c>
      <c r="CB218" s="1">
        <v>30700000</v>
      </c>
      <c r="CC218" s="1">
        <v>14200000</v>
      </c>
      <c r="CD218" s="1">
        <v>2280000</v>
      </c>
      <c r="CE218" s="1">
        <v>1410000</v>
      </c>
      <c r="CF218" s="1">
        <v>1030000</v>
      </c>
      <c r="CG218" s="1">
        <v>1390000</v>
      </c>
      <c r="CH218" s="1">
        <v>3240000</v>
      </c>
      <c r="CI218" s="1">
        <v>1220000</v>
      </c>
      <c r="CJ218" s="1">
        <v>1190000</v>
      </c>
      <c r="CK218">
        <v>503078</v>
      </c>
      <c r="CL218" s="1">
        <v>7460000</v>
      </c>
      <c r="CM218">
        <v>711615</v>
      </c>
      <c r="CN218">
        <v>623948</v>
      </c>
      <c r="CO218" s="1">
        <v>4450000</v>
      </c>
      <c r="CP218" s="1">
        <v>8390000</v>
      </c>
      <c r="CQ218">
        <v>282611</v>
      </c>
      <c r="CR218" s="1">
        <v>1170000</v>
      </c>
      <c r="CS218" s="1">
        <v>2020000</v>
      </c>
      <c r="CT218" s="1">
        <v>9480000</v>
      </c>
      <c r="CU218" s="1">
        <v>1190000</v>
      </c>
      <c r="CV218" s="1">
        <v>9430000</v>
      </c>
      <c r="CW218">
        <v>344011</v>
      </c>
      <c r="CX218" s="1">
        <v>2020000</v>
      </c>
      <c r="CY218">
        <v>921940</v>
      </c>
      <c r="CZ218">
        <v>5786</v>
      </c>
      <c r="DA218" s="1">
        <v>11200000</v>
      </c>
      <c r="DB218" s="1">
        <v>72700000</v>
      </c>
      <c r="DC218" s="1">
        <v>1970000</v>
      </c>
      <c r="DD218" s="1">
        <v>4140000</v>
      </c>
      <c r="DE218" s="1">
        <v>12700000</v>
      </c>
      <c r="DF218" s="1">
        <v>5100000</v>
      </c>
      <c r="DG218" s="1">
        <v>4160000</v>
      </c>
      <c r="DH218" s="1">
        <v>1180000</v>
      </c>
      <c r="DI218" s="1">
        <v>2690000</v>
      </c>
      <c r="DJ218">
        <v>130327</v>
      </c>
      <c r="DK218" s="1">
        <v>1720000</v>
      </c>
      <c r="DL218" s="1">
        <v>35200000</v>
      </c>
      <c r="DM218" s="1">
        <v>1500000</v>
      </c>
      <c r="DN218" s="1">
        <v>3410000</v>
      </c>
      <c r="DO218" s="1">
        <v>18100000</v>
      </c>
      <c r="DP218" s="1">
        <v>16900000</v>
      </c>
      <c r="DQ218" s="1">
        <v>54100000</v>
      </c>
      <c r="DR218" s="1">
        <v>3100000</v>
      </c>
      <c r="DS218" s="1">
        <v>1700000</v>
      </c>
      <c r="DT218" s="1">
        <v>25500000</v>
      </c>
      <c r="DU218" s="1">
        <v>2000000</v>
      </c>
      <c r="DV218" s="1">
        <v>37900000</v>
      </c>
      <c r="DW218">
        <v>682569</v>
      </c>
      <c r="DX218">
        <v>32479</v>
      </c>
      <c r="DY218" s="1">
        <v>6610000</v>
      </c>
      <c r="DZ218">
        <v>260087</v>
      </c>
      <c r="EA218" s="1">
        <v>1150000</v>
      </c>
      <c r="EB218" s="1">
        <v>10500000</v>
      </c>
      <c r="EC218" s="1">
        <v>6100000</v>
      </c>
      <c r="ED218" s="1">
        <v>2610000</v>
      </c>
      <c r="EE218" s="1">
        <v>2130000</v>
      </c>
      <c r="EF218">
        <v>0</v>
      </c>
      <c r="EG218">
        <v>79353</v>
      </c>
      <c r="EH218" s="1">
        <v>5600000</v>
      </c>
      <c r="EI218">
        <v>918804</v>
      </c>
      <c r="EJ218" s="1">
        <v>1430000</v>
      </c>
      <c r="EK218">
        <v>785618</v>
      </c>
      <c r="EL218">
        <v>185968</v>
      </c>
    </row>
    <row r="219" spans="1:142">
      <c r="A219" t="s">
        <v>328</v>
      </c>
      <c r="B219" t="s">
        <v>191</v>
      </c>
      <c r="C219" s="1">
        <v>22600000</v>
      </c>
      <c r="D219">
        <v>869729</v>
      </c>
      <c r="E219" s="1">
        <v>6860000</v>
      </c>
      <c r="F219">
        <v>53039</v>
      </c>
      <c r="G219" s="1">
        <v>2900000</v>
      </c>
      <c r="H219" s="1">
        <v>70700000</v>
      </c>
      <c r="I219" s="1">
        <v>3360000</v>
      </c>
      <c r="J219" s="1">
        <v>4360000</v>
      </c>
      <c r="K219">
        <v>970474</v>
      </c>
      <c r="L219" s="1">
        <v>71800000</v>
      </c>
      <c r="M219" s="1">
        <v>2650000</v>
      </c>
      <c r="N219" s="1">
        <v>5760000</v>
      </c>
      <c r="O219">
        <v>522154</v>
      </c>
      <c r="P219" s="1">
        <v>5350000</v>
      </c>
      <c r="Q219">
        <v>178873</v>
      </c>
      <c r="R219">
        <v>37591472</v>
      </c>
      <c r="S219">
        <v>6057215</v>
      </c>
      <c r="T219">
        <v>5649769</v>
      </c>
      <c r="U219">
        <v>37591472</v>
      </c>
      <c r="V219">
        <v>9288442</v>
      </c>
      <c r="W219">
        <v>4164472</v>
      </c>
      <c r="X219">
        <v>4862846</v>
      </c>
      <c r="Y219">
        <v>10162079</v>
      </c>
      <c r="Z219">
        <v>2428540</v>
      </c>
      <c r="AA219">
        <v>16230701</v>
      </c>
      <c r="AB219">
        <v>4134102</v>
      </c>
      <c r="AC219">
        <v>2792526</v>
      </c>
      <c r="AD219">
        <v>40227</v>
      </c>
      <c r="AE219">
        <v>1672928</v>
      </c>
      <c r="AF219">
        <v>8553037</v>
      </c>
      <c r="AG219">
        <v>114609</v>
      </c>
      <c r="AH219">
        <v>8878480</v>
      </c>
      <c r="AI219">
        <v>13409377</v>
      </c>
      <c r="AJ219">
        <v>239616</v>
      </c>
      <c r="AK219">
        <v>6520522</v>
      </c>
      <c r="AL219">
        <v>1247936</v>
      </c>
      <c r="AM219">
        <v>3278586</v>
      </c>
      <c r="AN219">
        <v>3318032</v>
      </c>
      <c r="AO219">
        <v>4398164</v>
      </c>
      <c r="AP219">
        <v>27901430</v>
      </c>
      <c r="AQ219">
        <v>1571679</v>
      </c>
      <c r="AR219">
        <v>20598930</v>
      </c>
      <c r="AS219">
        <v>20598930</v>
      </c>
      <c r="AT219">
        <v>32782620</v>
      </c>
      <c r="AU219">
        <v>32782620</v>
      </c>
      <c r="AV219">
        <v>4346021</v>
      </c>
      <c r="AW219">
        <v>5117507</v>
      </c>
      <c r="AX219">
        <v>2242690</v>
      </c>
      <c r="AY219">
        <v>3246853</v>
      </c>
      <c r="AZ219">
        <v>8003004</v>
      </c>
      <c r="BA219">
        <v>158362</v>
      </c>
      <c r="BB219">
        <v>27901430</v>
      </c>
      <c r="BC219">
        <v>9028040</v>
      </c>
      <c r="BD219">
        <v>224296</v>
      </c>
      <c r="BE219">
        <v>3919730</v>
      </c>
      <c r="BF219">
        <v>7068666</v>
      </c>
      <c r="BG219">
        <v>138652</v>
      </c>
      <c r="BH219">
        <v>0</v>
      </c>
      <c r="BI219">
        <v>0</v>
      </c>
      <c r="BJ219">
        <v>4773</v>
      </c>
      <c r="BK219">
        <v>535</v>
      </c>
      <c r="BL219" s="1">
        <v>5540000</v>
      </c>
      <c r="BM219">
        <v>854610</v>
      </c>
      <c r="BN219" s="1">
        <v>8830000</v>
      </c>
      <c r="BO219">
        <v>327769</v>
      </c>
      <c r="BP219" s="1">
        <v>3820000</v>
      </c>
      <c r="BQ219" s="1">
        <v>1990000</v>
      </c>
      <c r="BR219" s="1">
        <v>7570000</v>
      </c>
      <c r="BS219" s="1">
        <v>7810000</v>
      </c>
      <c r="BT219" s="1">
        <v>5100000</v>
      </c>
      <c r="BU219" s="1">
        <v>14700000</v>
      </c>
      <c r="BV219">
        <v>587147</v>
      </c>
      <c r="BW219" s="1">
        <v>8020000</v>
      </c>
      <c r="BX219" s="1">
        <v>3270000</v>
      </c>
      <c r="BY219" s="1">
        <v>5810000</v>
      </c>
      <c r="BZ219">
        <v>574965</v>
      </c>
      <c r="CA219" s="1">
        <v>2770000</v>
      </c>
      <c r="CB219" s="1">
        <v>94200000</v>
      </c>
      <c r="CC219" s="1">
        <v>22300000</v>
      </c>
      <c r="CD219" s="1">
        <v>4570000</v>
      </c>
      <c r="CE219" s="1">
        <v>3560000</v>
      </c>
      <c r="CF219" s="1">
        <v>3490000</v>
      </c>
      <c r="CG219" s="1">
        <v>4460000</v>
      </c>
      <c r="CH219" s="1">
        <v>7130000</v>
      </c>
      <c r="CI219" s="1">
        <v>6710000</v>
      </c>
      <c r="CJ219" s="1">
        <v>1750000</v>
      </c>
      <c r="CK219">
        <v>998951</v>
      </c>
      <c r="CL219" s="1">
        <v>10600000</v>
      </c>
      <c r="CM219" s="1">
        <v>1540000</v>
      </c>
      <c r="CN219">
        <v>627709</v>
      </c>
      <c r="CO219" s="1">
        <v>8970000</v>
      </c>
      <c r="CP219" s="1">
        <v>29000000</v>
      </c>
      <c r="CQ219">
        <v>488772</v>
      </c>
      <c r="CR219" s="1">
        <v>1650000</v>
      </c>
      <c r="CS219" s="1">
        <v>4500000</v>
      </c>
      <c r="CT219" s="1">
        <v>19500000</v>
      </c>
      <c r="CU219" s="1">
        <v>1460000</v>
      </c>
      <c r="CV219" s="1">
        <v>22500000</v>
      </c>
      <c r="CW219" s="1">
        <v>2950000</v>
      </c>
      <c r="CX219" s="1">
        <v>8200000</v>
      </c>
      <c r="CY219" s="1">
        <v>1110000</v>
      </c>
      <c r="CZ219">
        <v>928450</v>
      </c>
      <c r="DA219" s="1">
        <v>16200000</v>
      </c>
      <c r="DB219" s="1">
        <v>90300000</v>
      </c>
      <c r="DC219" s="1">
        <v>2410000</v>
      </c>
      <c r="DD219" s="1">
        <v>5210000</v>
      </c>
      <c r="DE219" s="1">
        <v>51800000</v>
      </c>
      <c r="DF219" s="1">
        <v>7560000</v>
      </c>
      <c r="DG219" s="1">
        <v>8070000</v>
      </c>
      <c r="DH219" s="1">
        <v>3670000</v>
      </c>
      <c r="DI219" s="1">
        <v>9350000</v>
      </c>
      <c r="DJ219">
        <v>249975</v>
      </c>
      <c r="DK219" s="1">
        <v>1800000</v>
      </c>
      <c r="DL219" s="1">
        <v>73700000</v>
      </c>
      <c r="DM219" s="1">
        <v>3490000</v>
      </c>
      <c r="DN219" s="1">
        <v>4960000</v>
      </c>
      <c r="DO219" s="1">
        <v>25300000</v>
      </c>
      <c r="DP219" s="1">
        <v>39300000</v>
      </c>
      <c r="DQ219" s="1">
        <v>218000000</v>
      </c>
      <c r="DR219" s="1">
        <v>8430000</v>
      </c>
      <c r="DS219" s="1">
        <v>4720000</v>
      </c>
      <c r="DT219" s="1">
        <v>41900000</v>
      </c>
      <c r="DU219" s="1">
        <v>5010000</v>
      </c>
      <c r="DV219" s="1">
        <v>92800000</v>
      </c>
      <c r="DW219" s="1">
        <v>1660000</v>
      </c>
      <c r="DX219">
        <v>96802</v>
      </c>
      <c r="DY219" s="1">
        <v>4240000</v>
      </c>
      <c r="DZ219" s="1">
        <v>12400000</v>
      </c>
      <c r="EA219" s="1">
        <v>2780000</v>
      </c>
      <c r="EB219" s="1">
        <v>24900000</v>
      </c>
      <c r="EC219" s="1">
        <v>7250000</v>
      </c>
      <c r="ED219" s="1">
        <v>5680000</v>
      </c>
      <c r="EE219" s="1">
        <v>1440000</v>
      </c>
      <c r="EF219">
        <v>36690</v>
      </c>
      <c r="EG219">
        <v>225698</v>
      </c>
      <c r="EH219" s="1">
        <v>24700000</v>
      </c>
      <c r="EI219" s="1">
        <v>1350000</v>
      </c>
      <c r="EJ219" s="1">
        <v>1890000</v>
      </c>
      <c r="EK219" s="1">
        <v>3610000</v>
      </c>
      <c r="EL219">
        <v>942212</v>
      </c>
    </row>
    <row r="220" spans="1:142">
      <c r="A220" t="s">
        <v>329</v>
      </c>
      <c r="B220" t="s">
        <v>191</v>
      </c>
      <c r="C220" s="1">
        <v>10800000</v>
      </c>
      <c r="D220">
        <v>622429</v>
      </c>
      <c r="E220" s="1">
        <v>8060000</v>
      </c>
      <c r="F220">
        <v>108000</v>
      </c>
      <c r="G220" s="1">
        <v>2800000</v>
      </c>
      <c r="H220" s="1">
        <v>104000000</v>
      </c>
      <c r="I220" s="1">
        <v>1860000</v>
      </c>
      <c r="J220" s="1">
        <v>5220000</v>
      </c>
      <c r="K220" s="1">
        <v>1780000</v>
      </c>
      <c r="L220" s="1">
        <v>118000000</v>
      </c>
      <c r="M220" s="1">
        <v>1910000</v>
      </c>
      <c r="N220" s="1">
        <v>6760000</v>
      </c>
      <c r="O220">
        <v>660304</v>
      </c>
      <c r="P220" s="1">
        <v>5120000</v>
      </c>
      <c r="Q220">
        <v>517746</v>
      </c>
      <c r="R220">
        <v>26219862</v>
      </c>
      <c r="S220">
        <v>6945700</v>
      </c>
      <c r="T220">
        <v>8424389</v>
      </c>
      <c r="U220">
        <v>7742906</v>
      </c>
      <c r="V220">
        <v>9722874</v>
      </c>
      <c r="W220">
        <v>8424389</v>
      </c>
      <c r="X220">
        <v>2463890</v>
      </c>
      <c r="Y220">
        <v>17590264</v>
      </c>
      <c r="Z220">
        <v>18649820</v>
      </c>
      <c r="AA220">
        <v>18649820</v>
      </c>
      <c r="AB220">
        <v>5110744</v>
      </c>
      <c r="AC220">
        <v>2332012</v>
      </c>
      <c r="AD220">
        <v>7138</v>
      </c>
      <c r="AE220">
        <v>2740827</v>
      </c>
      <c r="AF220">
        <v>6561904</v>
      </c>
      <c r="AG220">
        <v>179556</v>
      </c>
      <c r="AH220">
        <v>12538237</v>
      </c>
      <c r="AI220">
        <v>4383946</v>
      </c>
      <c r="AJ220">
        <v>146266</v>
      </c>
      <c r="AK220">
        <v>5970654</v>
      </c>
      <c r="AL220">
        <v>4345005</v>
      </c>
      <c r="AM220">
        <v>2864738</v>
      </c>
      <c r="AN220">
        <v>2787723</v>
      </c>
      <c r="AO220">
        <v>3371390</v>
      </c>
      <c r="AP220">
        <v>26025674</v>
      </c>
      <c r="AQ220">
        <v>3737838</v>
      </c>
      <c r="AR220">
        <v>12070798</v>
      </c>
      <c r="AS220">
        <v>5662511</v>
      </c>
      <c r="AT220">
        <v>26537306</v>
      </c>
      <c r="AU220">
        <v>26537306</v>
      </c>
      <c r="AV220">
        <v>3737033</v>
      </c>
      <c r="AW220">
        <v>16311274</v>
      </c>
      <c r="AX220">
        <v>2067273</v>
      </c>
      <c r="AY220">
        <v>4545095</v>
      </c>
      <c r="AZ220">
        <v>10908445</v>
      </c>
      <c r="BA220">
        <v>1031858</v>
      </c>
      <c r="BB220">
        <v>5662511</v>
      </c>
      <c r="BC220">
        <v>10111088</v>
      </c>
      <c r="BD220">
        <v>1031858</v>
      </c>
      <c r="BE220">
        <v>1209396</v>
      </c>
      <c r="BF220">
        <v>6495604</v>
      </c>
      <c r="BG220">
        <v>0</v>
      </c>
      <c r="BH220">
        <v>136894</v>
      </c>
      <c r="BI220">
        <v>136894</v>
      </c>
      <c r="BJ220">
        <v>39428</v>
      </c>
      <c r="BK220">
        <v>2373</v>
      </c>
      <c r="BL220" s="1">
        <v>7310000</v>
      </c>
      <c r="BM220">
        <v>322814</v>
      </c>
      <c r="BN220" s="1">
        <v>3880000</v>
      </c>
      <c r="BO220">
        <v>47656</v>
      </c>
      <c r="BP220" s="1">
        <v>2600000</v>
      </c>
      <c r="BQ220" s="1">
        <v>1420000</v>
      </c>
      <c r="BR220" s="1">
        <v>9710000</v>
      </c>
      <c r="BS220" s="1">
        <v>6280000</v>
      </c>
      <c r="BT220" s="1">
        <v>2670000</v>
      </c>
      <c r="BU220" s="1">
        <v>17500000</v>
      </c>
      <c r="BV220">
        <v>362266</v>
      </c>
      <c r="BW220" s="1">
        <v>5140000</v>
      </c>
      <c r="BX220" s="1">
        <v>3480000</v>
      </c>
      <c r="BY220" s="1">
        <v>5800000</v>
      </c>
      <c r="BZ220">
        <v>196898</v>
      </c>
      <c r="CA220" s="1">
        <v>2230000</v>
      </c>
      <c r="CB220" s="1">
        <v>79900000</v>
      </c>
      <c r="CC220" s="1">
        <v>19800000</v>
      </c>
      <c r="CD220" s="1">
        <v>5090000</v>
      </c>
      <c r="CE220" s="1">
        <v>2000000</v>
      </c>
      <c r="CF220" s="1">
        <v>2340000</v>
      </c>
      <c r="CG220" s="1">
        <v>2920000</v>
      </c>
      <c r="CH220" s="1">
        <v>3360000</v>
      </c>
      <c r="CI220" s="1">
        <v>1340000</v>
      </c>
      <c r="CJ220" s="1">
        <v>1850000</v>
      </c>
      <c r="CK220">
        <v>827136</v>
      </c>
      <c r="CL220" s="1">
        <v>12300000</v>
      </c>
      <c r="CM220" s="1">
        <v>2720000</v>
      </c>
      <c r="CN220" s="1">
        <v>5430000</v>
      </c>
      <c r="CO220" s="1">
        <v>6120000</v>
      </c>
      <c r="CP220" s="1">
        <v>24600000</v>
      </c>
      <c r="CQ220">
        <v>335281</v>
      </c>
      <c r="CR220">
        <v>996643</v>
      </c>
      <c r="CS220" s="1">
        <v>2090000</v>
      </c>
      <c r="CT220" s="1">
        <v>10800000</v>
      </c>
      <c r="CU220" s="1">
        <v>4430000</v>
      </c>
      <c r="CV220" s="1">
        <v>9280000</v>
      </c>
      <c r="CW220">
        <v>325432</v>
      </c>
      <c r="CX220" s="1">
        <v>2590000</v>
      </c>
      <c r="CY220" s="1">
        <v>1190000</v>
      </c>
      <c r="CZ220">
        <v>192624</v>
      </c>
      <c r="DA220" s="1">
        <v>17800000</v>
      </c>
      <c r="DB220" s="1">
        <v>108000000</v>
      </c>
      <c r="DC220" s="1">
        <v>2450000</v>
      </c>
      <c r="DD220" s="1">
        <v>4860000</v>
      </c>
      <c r="DE220" s="1">
        <v>8470000</v>
      </c>
      <c r="DF220" s="1">
        <v>6220000</v>
      </c>
      <c r="DG220" s="1">
        <v>14500000</v>
      </c>
      <c r="DH220" s="1">
        <v>2770000</v>
      </c>
      <c r="DI220" s="1">
        <v>1530000</v>
      </c>
      <c r="DJ220">
        <v>79664</v>
      </c>
      <c r="DK220" s="1">
        <v>2190000</v>
      </c>
      <c r="DL220" s="1">
        <v>49000000</v>
      </c>
      <c r="DM220" s="1">
        <v>3260000</v>
      </c>
      <c r="DN220" s="1">
        <v>6880000</v>
      </c>
      <c r="DO220" s="1">
        <v>18400000</v>
      </c>
      <c r="DP220" s="1">
        <v>26100000</v>
      </c>
      <c r="DQ220" s="1">
        <v>107000000</v>
      </c>
      <c r="DR220" s="1">
        <v>6600000</v>
      </c>
      <c r="DS220" s="1">
        <v>3850000</v>
      </c>
      <c r="DT220" s="1">
        <v>61900000</v>
      </c>
      <c r="DU220" s="1">
        <v>4130000</v>
      </c>
      <c r="DV220" s="1">
        <v>49300000</v>
      </c>
      <c r="DW220" s="1">
        <v>1320000</v>
      </c>
      <c r="DX220">
        <v>44218</v>
      </c>
      <c r="DY220" s="1">
        <v>10100000</v>
      </c>
      <c r="DZ220">
        <v>669353</v>
      </c>
      <c r="EA220" s="1">
        <v>1450000</v>
      </c>
      <c r="EB220" s="1">
        <v>15700000</v>
      </c>
      <c r="EC220" s="1">
        <v>7880000</v>
      </c>
      <c r="ED220" s="1">
        <v>1580000</v>
      </c>
      <c r="EE220" s="1">
        <v>1640000</v>
      </c>
      <c r="EF220">
        <v>0</v>
      </c>
      <c r="EG220">
        <v>827463</v>
      </c>
      <c r="EH220" s="1">
        <v>31500000</v>
      </c>
      <c r="EI220" s="1">
        <v>1260000</v>
      </c>
      <c r="EJ220" s="1">
        <v>1720000</v>
      </c>
      <c r="EK220" s="1">
        <v>3940000</v>
      </c>
      <c r="EL220" s="1">
        <v>1210000</v>
      </c>
    </row>
    <row r="221" spans="1:142">
      <c r="A221" t="s">
        <v>330</v>
      </c>
      <c r="B221" t="s">
        <v>191</v>
      </c>
      <c r="C221" s="1">
        <v>29200000</v>
      </c>
      <c r="D221">
        <v>716155</v>
      </c>
      <c r="E221" s="1">
        <v>11600000</v>
      </c>
      <c r="F221">
        <v>84137</v>
      </c>
      <c r="G221" s="1">
        <v>1020000</v>
      </c>
      <c r="H221" s="1">
        <v>56300000</v>
      </c>
      <c r="I221" s="1">
        <v>2270000</v>
      </c>
      <c r="J221" s="1">
        <v>5860000</v>
      </c>
      <c r="K221" s="1">
        <v>4410000</v>
      </c>
      <c r="L221" s="1">
        <v>81700000</v>
      </c>
      <c r="M221" s="1">
        <v>3670000</v>
      </c>
      <c r="N221" s="1">
        <v>6080000</v>
      </c>
      <c r="O221">
        <v>775471</v>
      </c>
      <c r="P221" s="1">
        <v>5990000</v>
      </c>
      <c r="Q221">
        <v>729374</v>
      </c>
      <c r="R221">
        <v>17594318</v>
      </c>
      <c r="S221">
        <v>6206584</v>
      </c>
      <c r="T221">
        <v>9313577</v>
      </c>
      <c r="U221">
        <v>17594318</v>
      </c>
      <c r="V221">
        <v>12698339</v>
      </c>
      <c r="W221">
        <v>9313577</v>
      </c>
      <c r="X221">
        <v>7670917</v>
      </c>
      <c r="Y221">
        <v>16435159</v>
      </c>
      <c r="Z221">
        <v>8767167</v>
      </c>
      <c r="AA221">
        <v>12153719</v>
      </c>
      <c r="AB221">
        <v>2772631</v>
      </c>
      <c r="AC221">
        <v>3398045</v>
      </c>
      <c r="AD221">
        <v>37134</v>
      </c>
      <c r="AE221">
        <v>3641568</v>
      </c>
      <c r="AF221">
        <v>5909599</v>
      </c>
      <c r="AG221">
        <v>213227</v>
      </c>
      <c r="AH221">
        <v>9892448</v>
      </c>
      <c r="AI221">
        <v>5601062</v>
      </c>
      <c r="AJ221">
        <v>1073253</v>
      </c>
      <c r="AK221">
        <v>6791166</v>
      </c>
      <c r="AL221">
        <v>4640799</v>
      </c>
      <c r="AM221">
        <v>1372357</v>
      </c>
      <c r="AN221">
        <v>3914389</v>
      </c>
      <c r="AO221">
        <v>4320408</v>
      </c>
      <c r="AP221">
        <v>9007500</v>
      </c>
      <c r="AQ221">
        <v>5034846</v>
      </c>
      <c r="AR221">
        <v>11860543</v>
      </c>
      <c r="AS221">
        <v>12992315</v>
      </c>
      <c r="AT221">
        <v>16264778</v>
      </c>
      <c r="AU221">
        <v>16264778</v>
      </c>
      <c r="AV221">
        <v>3589292</v>
      </c>
      <c r="AW221">
        <v>4843978</v>
      </c>
      <c r="AX221">
        <v>5034846</v>
      </c>
      <c r="AY221">
        <v>9007500</v>
      </c>
      <c r="AZ221">
        <v>7559140</v>
      </c>
      <c r="BA221">
        <v>4320408</v>
      </c>
      <c r="BB221">
        <v>13978616</v>
      </c>
      <c r="BC221">
        <v>25601188</v>
      </c>
      <c r="BD221">
        <v>4320408</v>
      </c>
      <c r="BE221">
        <v>3400883</v>
      </c>
      <c r="BF221">
        <v>13429998</v>
      </c>
      <c r="BG221">
        <v>169050</v>
      </c>
      <c r="BH221">
        <v>0</v>
      </c>
      <c r="BI221">
        <v>0</v>
      </c>
      <c r="BJ221">
        <v>38549</v>
      </c>
      <c r="BK221">
        <v>4623</v>
      </c>
      <c r="BL221" s="1">
        <v>2410000</v>
      </c>
      <c r="BM221">
        <v>217523</v>
      </c>
      <c r="BN221" s="1">
        <v>4580000</v>
      </c>
      <c r="BO221" s="1">
        <v>1610000</v>
      </c>
      <c r="BP221" s="1">
        <v>3830000</v>
      </c>
      <c r="BQ221">
        <v>722024</v>
      </c>
      <c r="BR221" s="1">
        <v>10900000</v>
      </c>
      <c r="BS221" s="1">
        <v>5980000</v>
      </c>
      <c r="BT221" s="1">
        <v>2690000</v>
      </c>
      <c r="BU221" s="1">
        <v>18600000</v>
      </c>
      <c r="BV221">
        <v>501302</v>
      </c>
      <c r="BW221" s="1">
        <v>7310000</v>
      </c>
      <c r="BX221" s="1">
        <v>2350000</v>
      </c>
      <c r="BY221" s="1">
        <v>6710000</v>
      </c>
      <c r="BZ221">
        <v>27538</v>
      </c>
      <c r="CA221" s="1">
        <v>2110000</v>
      </c>
      <c r="CB221" s="1">
        <v>72600000</v>
      </c>
      <c r="CC221" s="1">
        <v>16300000</v>
      </c>
      <c r="CD221" s="1">
        <v>2480000</v>
      </c>
      <c r="CE221" s="1">
        <v>2360000</v>
      </c>
      <c r="CF221" s="1">
        <v>1600000</v>
      </c>
      <c r="CG221" s="1">
        <v>2810000</v>
      </c>
      <c r="CH221" s="1">
        <v>2490000</v>
      </c>
      <c r="CI221" s="1">
        <v>4730000</v>
      </c>
      <c r="CJ221" s="1">
        <v>1420000</v>
      </c>
      <c r="CK221">
        <v>699896</v>
      </c>
      <c r="CL221" s="1">
        <v>11100000</v>
      </c>
      <c r="CM221">
        <v>840116</v>
      </c>
      <c r="CN221">
        <v>852681</v>
      </c>
      <c r="CO221" s="1">
        <v>11800000</v>
      </c>
      <c r="CP221" s="1">
        <v>16200000</v>
      </c>
      <c r="CQ221">
        <v>872089</v>
      </c>
      <c r="CR221" s="1">
        <v>1230000</v>
      </c>
      <c r="CS221" s="1">
        <v>4620000</v>
      </c>
      <c r="CT221" s="1">
        <v>12400000</v>
      </c>
      <c r="CU221" s="1">
        <v>1280000</v>
      </c>
      <c r="CV221" s="1">
        <v>16100000</v>
      </c>
      <c r="CW221" s="1">
        <v>1260000</v>
      </c>
      <c r="CX221" s="1">
        <v>4010000</v>
      </c>
      <c r="CY221" s="1">
        <v>1330000</v>
      </c>
      <c r="CZ221">
        <v>44782</v>
      </c>
      <c r="DA221" s="1">
        <v>13600000</v>
      </c>
      <c r="DB221" s="1">
        <v>82100000</v>
      </c>
      <c r="DC221" s="1">
        <v>2750000</v>
      </c>
      <c r="DD221" s="1">
        <v>7240000</v>
      </c>
      <c r="DE221" s="1">
        <v>5590000</v>
      </c>
      <c r="DF221" s="1">
        <v>10500000</v>
      </c>
      <c r="DG221" s="1">
        <v>8740000</v>
      </c>
      <c r="DH221" s="1">
        <v>4140000</v>
      </c>
      <c r="DI221" s="1">
        <v>5380000</v>
      </c>
      <c r="DJ221">
        <v>112853</v>
      </c>
      <c r="DK221" s="1">
        <v>1980000</v>
      </c>
      <c r="DL221" s="1">
        <v>68400000</v>
      </c>
      <c r="DM221" s="1">
        <v>2960000</v>
      </c>
      <c r="DN221" s="1">
        <v>6630000</v>
      </c>
      <c r="DO221" s="1">
        <v>20100000</v>
      </c>
      <c r="DP221" s="1">
        <v>36500000</v>
      </c>
      <c r="DQ221" s="1">
        <v>124000000</v>
      </c>
      <c r="DR221" s="1">
        <v>7530000</v>
      </c>
      <c r="DS221" s="1">
        <v>3540000</v>
      </c>
      <c r="DT221" s="1">
        <v>32900000</v>
      </c>
      <c r="DU221" s="1">
        <v>3070000</v>
      </c>
      <c r="DV221" s="1">
        <v>57000000</v>
      </c>
      <c r="DW221" s="1">
        <v>1700000</v>
      </c>
      <c r="DX221">
        <v>1086</v>
      </c>
      <c r="DY221" s="1">
        <v>4680000</v>
      </c>
      <c r="DZ221" s="1">
        <v>7570000</v>
      </c>
      <c r="EA221" s="1">
        <v>2560000</v>
      </c>
      <c r="EB221" s="1">
        <v>11200000</v>
      </c>
      <c r="EC221" s="1">
        <v>5560000</v>
      </c>
      <c r="ED221" s="1">
        <v>4690000</v>
      </c>
      <c r="EE221" s="1">
        <v>4210000</v>
      </c>
      <c r="EF221">
        <v>0</v>
      </c>
      <c r="EG221" s="1">
        <v>1260000</v>
      </c>
      <c r="EH221" s="1">
        <v>7320000</v>
      </c>
      <c r="EI221" s="1">
        <v>1730000</v>
      </c>
      <c r="EJ221" s="1">
        <v>2860000</v>
      </c>
      <c r="EK221" s="1">
        <v>4250000</v>
      </c>
      <c r="EL221" s="1">
        <v>1370000</v>
      </c>
    </row>
    <row r="222" spans="1:142">
      <c r="A222" t="s">
        <v>331</v>
      </c>
      <c r="B222" t="s">
        <v>191</v>
      </c>
      <c r="C222" s="1">
        <v>14800000</v>
      </c>
      <c r="D222">
        <v>538884</v>
      </c>
      <c r="E222" s="1">
        <v>21000000</v>
      </c>
      <c r="F222">
        <v>161578</v>
      </c>
      <c r="G222" s="1">
        <v>2110000</v>
      </c>
      <c r="H222" s="1">
        <v>55800000</v>
      </c>
      <c r="I222" s="1">
        <v>2680000</v>
      </c>
      <c r="J222" s="1">
        <v>2380000</v>
      </c>
      <c r="K222" s="1">
        <v>1060000</v>
      </c>
      <c r="L222" s="1">
        <v>57600000</v>
      </c>
      <c r="M222" s="1">
        <v>3810000</v>
      </c>
      <c r="N222" s="1">
        <v>8520000</v>
      </c>
      <c r="O222" s="1">
        <v>1600000</v>
      </c>
      <c r="P222" s="1">
        <v>6970000</v>
      </c>
      <c r="Q222">
        <v>376381</v>
      </c>
      <c r="R222">
        <v>28466494</v>
      </c>
      <c r="S222">
        <v>5016528</v>
      </c>
      <c r="T222">
        <v>8012567</v>
      </c>
      <c r="U222">
        <v>28466494</v>
      </c>
      <c r="V222">
        <v>6062084</v>
      </c>
      <c r="W222">
        <v>8012567</v>
      </c>
      <c r="X222">
        <v>7664758</v>
      </c>
      <c r="Y222">
        <v>18515558</v>
      </c>
      <c r="Z222">
        <v>6647382</v>
      </c>
      <c r="AA222">
        <v>21234724</v>
      </c>
      <c r="AB222">
        <v>1826717</v>
      </c>
      <c r="AC222">
        <v>3593400</v>
      </c>
      <c r="AD222">
        <v>25305</v>
      </c>
      <c r="AE222">
        <v>10567953</v>
      </c>
      <c r="AF222">
        <v>9297916</v>
      </c>
      <c r="AG222">
        <v>159949</v>
      </c>
      <c r="AH222">
        <v>8787174</v>
      </c>
      <c r="AI222">
        <v>15879654</v>
      </c>
      <c r="AJ222">
        <v>49437</v>
      </c>
      <c r="AK222">
        <v>7362080</v>
      </c>
      <c r="AL222">
        <v>9297916</v>
      </c>
      <c r="AM222">
        <v>1869862</v>
      </c>
      <c r="AN222">
        <v>2777098</v>
      </c>
      <c r="AO222">
        <v>3715268</v>
      </c>
      <c r="AP222">
        <v>6161486</v>
      </c>
      <c r="AQ222">
        <v>1419730</v>
      </c>
      <c r="AR222">
        <v>16350182</v>
      </c>
      <c r="AS222">
        <v>8953921</v>
      </c>
      <c r="AT222">
        <v>18712784</v>
      </c>
      <c r="AU222">
        <v>12162189</v>
      </c>
      <c r="AV222">
        <v>2345130</v>
      </c>
      <c r="AW222">
        <v>8431717</v>
      </c>
      <c r="AX222">
        <v>914627</v>
      </c>
      <c r="AY222">
        <v>19503728</v>
      </c>
      <c r="AZ222">
        <v>1533731</v>
      </c>
      <c r="BA222">
        <v>481168</v>
      </c>
      <c r="BB222">
        <v>15783354</v>
      </c>
      <c r="BC222">
        <v>8284828</v>
      </c>
      <c r="BD222">
        <v>3715268</v>
      </c>
      <c r="BE222">
        <v>866268</v>
      </c>
      <c r="BF222">
        <v>18712784</v>
      </c>
      <c r="BG222">
        <v>0</v>
      </c>
      <c r="BH222">
        <v>66999</v>
      </c>
      <c r="BI222">
        <v>66999</v>
      </c>
      <c r="BJ222">
        <v>65010</v>
      </c>
      <c r="BK222">
        <v>138076</v>
      </c>
      <c r="BL222" s="1">
        <v>1700000</v>
      </c>
      <c r="BM222">
        <v>348387</v>
      </c>
      <c r="BN222" s="1">
        <v>4060000</v>
      </c>
      <c r="BO222">
        <v>593664</v>
      </c>
      <c r="BP222" s="1">
        <v>2800000</v>
      </c>
      <c r="BQ222">
        <v>425838</v>
      </c>
      <c r="BR222" s="1">
        <v>20500000</v>
      </c>
      <c r="BS222" s="1">
        <v>15200000</v>
      </c>
      <c r="BT222" s="1">
        <v>3950000</v>
      </c>
      <c r="BU222" s="1">
        <v>13100000</v>
      </c>
      <c r="BV222">
        <v>439918</v>
      </c>
      <c r="BW222" s="1">
        <v>6670000</v>
      </c>
      <c r="BX222" s="1">
        <v>1850000</v>
      </c>
      <c r="BY222" s="1">
        <v>3860000</v>
      </c>
      <c r="BZ222">
        <v>363082</v>
      </c>
      <c r="CA222" s="1">
        <v>1250000</v>
      </c>
      <c r="CB222" s="1">
        <v>42500000</v>
      </c>
      <c r="CC222" s="1">
        <v>10800000</v>
      </c>
      <c r="CD222" s="1">
        <v>1830000</v>
      </c>
      <c r="CE222" s="1">
        <v>3050000</v>
      </c>
      <c r="CF222">
        <v>994341</v>
      </c>
      <c r="CG222" s="1">
        <v>3350000</v>
      </c>
      <c r="CH222">
        <v>721972</v>
      </c>
      <c r="CI222" s="1">
        <v>4840000</v>
      </c>
      <c r="CJ222" s="1">
        <v>1020000</v>
      </c>
      <c r="CK222">
        <v>882299</v>
      </c>
      <c r="CL222" s="1">
        <v>7110000</v>
      </c>
      <c r="CM222" s="1">
        <v>1680000</v>
      </c>
      <c r="CN222">
        <v>564698</v>
      </c>
      <c r="CO222" s="1">
        <v>8530000</v>
      </c>
      <c r="CP222" s="1">
        <v>5000000</v>
      </c>
      <c r="CQ222">
        <v>37505</v>
      </c>
      <c r="CR222" s="1">
        <v>1040000</v>
      </c>
      <c r="CS222" s="1">
        <v>2670000</v>
      </c>
      <c r="CT222" s="1">
        <v>5500000</v>
      </c>
      <c r="CU222" s="1">
        <v>1430000</v>
      </c>
      <c r="CV222" s="1">
        <v>17200000</v>
      </c>
      <c r="CW222">
        <v>476877</v>
      </c>
      <c r="CX222" s="1">
        <v>6060000</v>
      </c>
      <c r="CY222" s="1">
        <v>1210000</v>
      </c>
      <c r="CZ222">
        <v>608</v>
      </c>
      <c r="DA222" s="1">
        <v>14900000</v>
      </c>
      <c r="DB222" s="1">
        <v>101000000</v>
      </c>
      <c r="DC222" s="1">
        <v>3680000</v>
      </c>
      <c r="DD222" s="1">
        <v>7080000</v>
      </c>
      <c r="DE222" s="1">
        <v>3670000</v>
      </c>
      <c r="DF222" s="1">
        <v>10400000</v>
      </c>
      <c r="DG222" s="1">
        <v>8610000</v>
      </c>
      <c r="DH222" s="1">
        <v>2140000</v>
      </c>
      <c r="DI222" s="1">
        <v>2280000</v>
      </c>
      <c r="DJ222">
        <v>41983</v>
      </c>
      <c r="DK222" s="1">
        <v>1460000</v>
      </c>
      <c r="DL222" s="1">
        <v>66500000</v>
      </c>
      <c r="DM222" s="1">
        <v>2130000</v>
      </c>
      <c r="DN222" s="1">
        <v>3150000</v>
      </c>
      <c r="DO222" s="1">
        <v>16300000</v>
      </c>
      <c r="DP222" s="1">
        <v>20600000</v>
      </c>
      <c r="DQ222" s="1">
        <v>64000000</v>
      </c>
      <c r="DR222" s="1">
        <v>4580000</v>
      </c>
      <c r="DS222" s="1">
        <v>2320000</v>
      </c>
      <c r="DT222" s="1">
        <v>38200000</v>
      </c>
      <c r="DU222" s="1">
        <v>3190000</v>
      </c>
      <c r="DV222" s="1">
        <v>60700000</v>
      </c>
      <c r="DW222" s="1">
        <v>1080000</v>
      </c>
      <c r="DX222">
        <v>621220</v>
      </c>
      <c r="DY222" s="1">
        <v>2250000</v>
      </c>
      <c r="DZ222">
        <v>273316</v>
      </c>
      <c r="EA222" s="1">
        <v>1740000</v>
      </c>
      <c r="EB222" s="1">
        <v>11100000</v>
      </c>
      <c r="EC222" s="1">
        <v>6130000</v>
      </c>
      <c r="ED222" s="1">
        <v>2540000</v>
      </c>
      <c r="EE222" s="1">
        <v>4240000</v>
      </c>
      <c r="EF222">
        <v>0</v>
      </c>
      <c r="EG222">
        <v>302919</v>
      </c>
      <c r="EH222" s="1">
        <v>5290000</v>
      </c>
      <c r="EI222" s="1">
        <v>1670000</v>
      </c>
      <c r="EJ222" s="1">
        <v>2540000</v>
      </c>
      <c r="EK222" s="1">
        <v>4340000</v>
      </c>
      <c r="EL222" s="1">
        <v>1420000</v>
      </c>
    </row>
    <row r="223" spans="1:142">
      <c r="A223" t="s">
        <v>332</v>
      </c>
      <c r="B223" t="s">
        <v>191</v>
      </c>
      <c r="C223" s="1">
        <v>22400000</v>
      </c>
      <c r="D223" s="1">
        <v>3180000</v>
      </c>
      <c r="E223" s="1">
        <v>6550000</v>
      </c>
      <c r="F223">
        <v>61820</v>
      </c>
      <c r="G223" s="1">
        <v>4220000</v>
      </c>
      <c r="H223" s="1">
        <v>157000000</v>
      </c>
      <c r="I223" s="1">
        <v>6190000</v>
      </c>
      <c r="J223" s="1">
        <v>9730000</v>
      </c>
      <c r="K223" s="1">
        <v>1440000</v>
      </c>
      <c r="L223" s="1">
        <v>178000000</v>
      </c>
      <c r="M223" s="1">
        <v>4940000</v>
      </c>
      <c r="N223" s="1">
        <v>14500000</v>
      </c>
      <c r="O223" s="1">
        <v>1480000</v>
      </c>
      <c r="P223" s="1">
        <v>11600000</v>
      </c>
      <c r="Q223">
        <v>114239</v>
      </c>
      <c r="R223">
        <v>10741841</v>
      </c>
      <c r="S223">
        <v>5088846</v>
      </c>
      <c r="T223">
        <v>4371118</v>
      </c>
      <c r="U223">
        <v>35947208</v>
      </c>
      <c r="V223">
        <v>17027434</v>
      </c>
      <c r="W223">
        <v>4625599</v>
      </c>
      <c r="X223">
        <v>7461833</v>
      </c>
      <c r="Y223">
        <v>16387562</v>
      </c>
      <c r="Z223">
        <v>21587094</v>
      </c>
      <c r="AA223">
        <v>6442782</v>
      </c>
      <c r="AB223">
        <v>1656860</v>
      </c>
      <c r="AC223">
        <v>2184047</v>
      </c>
      <c r="AD223">
        <v>49817</v>
      </c>
      <c r="AE223">
        <v>7626804</v>
      </c>
      <c r="AF223">
        <v>5035287</v>
      </c>
      <c r="AG223">
        <v>564962</v>
      </c>
      <c r="AH223">
        <v>9551825</v>
      </c>
      <c r="AI223">
        <v>1481373</v>
      </c>
      <c r="AJ223">
        <v>694533</v>
      </c>
      <c r="AK223">
        <v>3014172</v>
      </c>
      <c r="AL223">
        <v>8501446</v>
      </c>
      <c r="AM223">
        <v>2965740</v>
      </c>
      <c r="AN223">
        <v>4144404</v>
      </c>
      <c r="AO223">
        <v>4875334</v>
      </c>
      <c r="AP223">
        <v>17486160</v>
      </c>
      <c r="AQ223">
        <v>3553177</v>
      </c>
      <c r="AR223">
        <v>21131276</v>
      </c>
      <c r="AS223">
        <v>21131276</v>
      </c>
      <c r="AT223">
        <v>32391308</v>
      </c>
      <c r="AU223">
        <v>32391308</v>
      </c>
      <c r="AV223">
        <v>4540804</v>
      </c>
      <c r="AW223">
        <v>19855036</v>
      </c>
      <c r="AX223">
        <v>2054480</v>
      </c>
      <c r="AY223">
        <v>17487796</v>
      </c>
      <c r="AZ223">
        <v>8597541</v>
      </c>
      <c r="BA223">
        <v>387422</v>
      </c>
      <c r="BB223">
        <v>19018714</v>
      </c>
      <c r="BC223">
        <v>10251651</v>
      </c>
      <c r="BD223">
        <v>4875334</v>
      </c>
      <c r="BE223">
        <v>3287938</v>
      </c>
      <c r="BF223">
        <v>32391308</v>
      </c>
      <c r="BG223">
        <v>393179</v>
      </c>
      <c r="BH223">
        <v>69759</v>
      </c>
      <c r="BI223">
        <v>69759</v>
      </c>
      <c r="BJ223">
        <v>9138</v>
      </c>
      <c r="BK223">
        <v>1864</v>
      </c>
      <c r="BL223" s="1">
        <v>8320000</v>
      </c>
      <c r="BM223" s="1">
        <v>1040000</v>
      </c>
      <c r="BN223" s="1">
        <v>7900000</v>
      </c>
      <c r="BO223">
        <v>358321</v>
      </c>
      <c r="BP223" s="1">
        <v>7370000</v>
      </c>
      <c r="BQ223" s="1">
        <v>2980000</v>
      </c>
      <c r="BR223" s="1">
        <v>20600000</v>
      </c>
      <c r="BS223" s="1">
        <v>30100000</v>
      </c>
      <c r="BT223" s="1">
        <v>5520000</v>
      </c>
      <c r="BU223" s="1">
        <v>28800000</v>
      </c>
      <c r="BV223">
        <v>980906</v>
      </c>
      <c r="BW223" s="1">
        <v>9370000</v>
      </c>
      <c r="BX223" s="1">
        <v>4540000</v>
      </c>
      <c r="BY223" s="1">
        <v>9300000</v>
      </c>
      <c r="BZ223">
        <v>102408</v>
      </c>
      <c r="CA223" s="1">
        <v>2600000</v>
      </c>
      <c r="CB223" s="1">
        <v>89100000</v>
      </c>
      <c r="CC223" s="1">
        <v>26500000</v>
      </c>
      <c r="CD223" s="1">
        <v>4720000</v>
      </c>
      <c r="CE223" s="1">
        <v>4190000</v>
      </c>
      <c r="CF223" s="1">
        <v>3920000</v>
      </c>
      <c r="CG223" s="1">
        <v>4960000</v>
      </c>
      <c r="CH223" s="1">
        <v>2750000</v>
      </c>
      <c r="CI223" s="1">
        <v>6370000</v>
      </c>
      <c r="CJ223" s="1">
        <v>2670000</v>
      </c>
      <c r="CK223" s="1">
        <v>1780000</v>
      </c>
      <c r="CL223" s="1">
        <v>14800000</v>
      </c>
      <c r="CM223" s="1">
        <v>3540000</v>
      </c>
      <c r="CN223" s="1">
        <v>1120000</v>
      </c>
      <c r="CO223" s="1">
        <v>13600000</v>
      </c>
      <c r="CP223" s="1">
        <v>35200000</v>
      </c>
      <c r="CQ223">
        <v>401088</v>
      </c>
      <c r="CR223" s="1">
        <v>1550000</v>
      </c>
      <c r="CS223" s="1">
        <v>5400000</v>
      </c>
      <c r="CT223" s="1">
        <v>17600000</v>
      </c>
      <c r="CU223" s="1">
        <v>7520000</v>
      </c>
      <c r="CV223" s="1">
        <v>20000000</v>
      </c>
      <c r="CW223" s="1">
        <v>1470000</v>
      </c>
      <c r="CX223" s="1">
        <v>6210000</v>
      </c>
      <c r="CY223" s="1">
        <v>2380000</v>
      </c>
      <c r="CZ223">
        <v>124551</v>
      </c>
      <c r="DA223" s="1">
        <v>35200000</v>
      </c>
      <c r="DB223" s="1">
        <v>233000000</v>
      </c>
      <c r="DC223" s="1">
        <v>5880000</v>
      </c>
      <c r="DD223" s="1">
        <v>12500000</v>
      </c>
      <c r="DE223" s="1">
        <v>36700000</v>
      </c>
      <c r="DF223" s="1">
        <v>14000000</v>
      </c>
      <c r="DG223" s="1">
        <v>9530000</v>
      </c>
      <c r="DH223">
        <v>710112</v>
      </c>
      <c r="DI223" s="1">
        <v>2050000</v>
      </c>
      <c r="DJ223">
        <v>293775</v>
      </c>
      <c r="DK223" s="1">
        <v>1700000</v>
      </c>
      <c r="DL223" s="1">
        <v>96300000</v>
      </c>
      <c r="DM223" s="1">
        <v>2840000</v>
      </c>
      <c r="DN223" s="1">
        <v>9550000</v>
      </c>
      <c r="DO223" s="1">
        <v>21600000</v>
      </c>
      <c r="DP223" s="1">
        <v>48600000</v>
      </c>
      <c r="DQ223" s="1">
        <v>157000000</v>
      </c>
      <c r="DR223" s="1">
        <v>8590000</v>
      </c>
      <c r="DS223" s="1">
        <v>5770000</v>
      </c>
      <c r="DT223" s="1">
        <v>72000000</v>
      </c>
      <c r="DU223" s="1">
        <v>5030000</v>
      </c>
      <c r="DV223" s="1">
        <v>55200000</v>
      </c>
      <c r="DW223" s="1">
        <v>2020000</v>
      </c>
      <c r="DX223">
        <v>83138</v>
      </c>
      <c r="DY223" s="1">
        <v>4110000</v>
      </c>
      <c r="DZ223">
        <v>594437</v>
      </c>
      <c r="EA223" s="1">
        <v>2970000</v>
      </c>
      <c r="EB223" s="1">
        <v>20900000</v>
      </c>
      <c r="EC223" s="1">
        <v>8770000</v>
      </c>
      <c r="ED223" s="1">
        <v>3580000</v>
      </c>
      <c r="EE223" s="1">
        <v>2030000</v>
      </c>
      <c r="EF223">
        <v>0</v>
      </c>
      <c r="EG223">
        <v>103968</v>
      </c>
      <c r="EH223" s="1">
        <v>10100000</v>
      </c>
      <c r="EI223" s="1">
        <v>3420000</v>
      </c>
      <c r="EJ223" s="1">
        <v>3720000</v>
      </c>
      <c r="EK223" s="1">
        <v>4380000</v>
      </c>
      <c r="EL223" s="1">
        <v>3470000</v>
      </c>
    </row>
    <row r="224" spans="1:142">
      <c r="A224" t="s">
        <v>333</v>
      </c>
      <c r="B224" t="s">
        <v>191</v>
      </c>
      <c r="C224" s="1">
        <v>8550000</v>
      </c>
      <c r="D224">
        <v>818014</v>
      </c>
      <c r="E224" s="1">
        <v>7010000</v>
      </c>
      <c r="F224">
        <v>31788</v>
      </c>
      <c r="G224" s="1">
        <v>1990000</v>
      </c>
      <c r="H224" s="1">
        <v>90200000</v>
      </c>
      <c r="I224" s="1">
        <v>1720000</v>
      </c>
      <c r="J224" s="1">
        <v>2560000</v>
      </c>
      <c r="K224" s="1">
        <v>1050000</v>
      </c>
      <c r="L224" s="1">
        <v>61400000</v>
      </c>
      <c r="M224" s="1">
        <v>2740000</v>
      </c>
      <c r="N224" s="1">
        <v>4140000</v>
      </c>
      <c r="O224">
        <v>455362</v>
      </c>
      <c r="P224" s="1">
        <v>2720000</v>
      </c>
      <c r="Q224">
        <v>144545</v>
      </c>
      <c r="R224">
        <v>13781761</v>
      </c>
      <c r="S224">
        <v>2996110</v>
      </c>
      <c r="T224">
        <v>4408846</v>
      </c>
      <c r="U224">
        <v>5448701</v>
      </c>
      <c r="V224">
        <v>13888468</v>
      </c>
      <c r="W224">
        <v>3717372</v>
      </c>
      <c r="X224">
        <v>2722156</v>
      </c>
      <c r="Y224">
        <v>8807628</v>
      </c>
      <c r="Z224">
        <v>8623560</v>
      </c>
      <c r="AA224">
        <v>9691410</v>
      </c>
      <c r="AB224">
        <v>2728969</v>
      </c>
      <c r="AC224">
        <v>3847936</v>
      </c>
      <c r="AD224">
        <v>68747</v>
      </c>
      <c r="AE224">
        <v>2834665</v>
      </c>
      <c r="AF224">
        <v>5080840</v>
      </c>
      <c r="AG224">
        <v>69772</v>
      </c>
      <c r="AH224">
        <v>13647490</v>
      </c>
      <c r="AI224">
        <v>8746537</v>
      </c>
      <c r="AJ224">
        <v>155505</v>
      </c>
      <c r="AK224">
        <v>2943352</v>
      </c>
      <c r="AL224">
        <v>9317562</v>
      </c>
      <c r="AM224">
        <v>2230914</v>
      </c>
      <c r="AN224">
        <v>3107426</v>
      </c>
      <c r="AO224">
        <v>2407216</v>
      </c>
      <c r="AP224">
        <v>32112146</v>
      </c>
      <c r="AQ224">
        <v>3355381</v>
      </c>
      <c r="AR224">
        <v>12472411</v>
      </c>
      <c r="AS224">
        <v>11760757</v>
      </c>
      <c r="AT224">
        <v>20256206</v>
      </c>
      <c r="AU224">
        <v>10661875</v>
      </c>
      <c r="AV224">
        <v>3821478</v>
      </c>
      <c r="AW224">
        <v>16280289</v>
      </c>
      <c r="AX224">
        <v>3355381</v>
      </c>
      <c r="AY224">
        <v>32112146</v>
      </c>
      <c r="AZ224">
        <v>8500188</v>
      </c>
      <c r="BA224">
        <v>292086</v>
      </c>
      <c r="BB224">
        <v>7808790</v>
      </c>
      <c r="BC224">
        <v>14287658</v>
      </c>
      <c r="BD224">
        <v>2407216</v>
      </c>
      <c r="BE224">
        <v>3470225</v>
      </c>
      <c r="BF224">
        <v>6218494</v>
      </c>
      <c r="BG224">
        <v>260905</v>
      </c>
      <c r="BH224">
        <v>33521</v>
      </c>
      <c r="BI224">
        <v>33521</v>
      </c>
      <c r="BJ224">
        <v>21207</v>
      </c>
      <c r="BK224">
        <v>2213</v>
      </c>
      <c r="BL224" s="1">
        <v>4950000</v>
      </c>
      <c r="BM224">
        <v>190907</v>
      </c>
      <c r="BN224" s="1">
        <v>2290000</v>
      </c>
      <c r="BO224">
        <v>87441</v>
      </c>
      <c r="BP224" s="1">
        <v>2280000</v>
      </c>
      <c r="BQ224" s="1">
        <v>2820000</v>
      </c>
      <c r="BR224" s="1">
        <v>7740000</v>
      </c>
      <c r="BS224" s="1">
        <v>4520000</v>
      </c>
      <c r="BT224" s="1">
        <v>2110000</v>
      </c>
      <c r="BU224" s="1">
        <v>13700000</v>
      </c>
      <c r="BV224">
        <v>363855</v>
      </c>
      <c r="BW224" s="1">
        <v>6920000</v>
      </c>
      <c r="BX224" s="1">
        <v>2050000</v>
      </c>
      <c r="BY224" s="1">
        <v>6620000</v>
      </c>
      <c r="BZ224">
        <v>0</v>
      </c>
      <c r="CA224" s="1">
        <v>1830000</v>
      </c>
      <c r="CB224" s="1">
        <v>60300000</v>
      </c>
      <c r="CC224" s="1">
        <v>18000000</v>
      </c>
      <c r="CD224" s="1">
        <v>5990000</v>
      </c>
      <c r="CE224" s="1">
        <v>4280000</v>
      </c>
      <c r="CF224" s="1">
        <v>2830000</v>
      </c>
      <c r="CG224" s="1">
        <v>3940000</v>
      </c>
      <c r="CH224" s="1">
        <v>11300000</v>
      </c>
      <c r="CI224" s="1">
        <v>1860000</v>
      </c>
      <c r="CJ224" s="1">
        <v>1040000</v>
      </c>
      <c r="CK224" s="1">
        <v>2340000</v>
      </c>
      <c r="CL224" s="1">
        <v>7500000</v>
      </c>
      <c r="CM224" s="1">
        <v>1160000</v>
      </c>
      <c r="CN224" s="1">
        <v>1050000</v>
      </c>
      <c r="CO224" s="1">
        <v>5510000</v>
      </c>
      <c r="CP224" s="1">
        <v>31900000</v>
      </c>
      <c r="CQ224">
        <v>346646</v>
      </c>
      <c r="CR224" s="1">
        <v>1440000</v>
      </c>
      <c r="CS224" s="1">
        <v>3370000</v>
      </c>
      <c r="CT224" s="1">
        <v>22000000</v>
      </c>
      <c r="CU224" s="1">
        <v>1750000</v>
      </c>
      <c r="CV224" s="1">
        <v>10600000</v>
      </c>
      <c r="CW224">
        <v>576495</v>
      </c>
      <c r="CX224" s="1">
        <v>1050000</v>
      </c>
      <c r="CY224" s="1">
        <v>1940000</v>
      </c>
      <c r="CZ224">
        <v>24648</v>
      </c>
      <c r="DA224" s="1">
        <v>19800000</v>
      </c>
      <c r="DB224" s="1">
        <v>109000000</v>
      </c>
      <c r="DC224" s="1">
        <v>3230000</v>
      </c>
      <c r="DD224" s="1">
        <v>7090000</v>
      </c>
      <c r="DE224" s="1">
        <v>11800000</v>
      </c>
      <c r="DF224" s="1">
        <v>8510000</v>
      </c>
      <c r="DG224" s="1">
        <v>6490000</v>
      </c>
      <c r="DH224" s="1">
        <v>2550000</v>
      </c>
      <c r="DI224" s="1">
        <v>2600000</v>
      </c>
      <c r="DJ224">
        <v>33560</v>
      </c>
      <c r="DK224" s="1">
        <v>2030000</v>
      </c>
      <c r="DL224" s="1">
        <v>38900000</v>
      </c>
      <c r="DM224" s="1">
        <v>2040000</v>
      </c>
      <c r="DN224" s="1">
        <v>5030000</v>
      </c>
      <c r="DO224" s="1">
        <v>16600000</v>
      </c>
      <c r="DP224" s="1">
        <v>22500000</v>
      </c>
      <c r="DQ224" s="1">
        <v>59200000</v>
      </c>
      <c r="DR224" s="1">
        <v>3030000</v>
      </c>
      <c r="DS224" s="1">
        <v>2910000</v>
      </c>
      <c r="DT224" s="1">
        <v>30000000</v>
      </c>
      <c r="DU224" s="1">
        <v>3050000</v>
      </c>
      <c r="DV224" s="1">
        <v>35000000</v>
      </c>
      <c r="DW224">
        <v>786443</v>
      </c>
      <c r="DX224">
        <v>88143</v>
      </c>
      <c r="DY224" s="1">
        <v>5520000</v>
      </c>
      <c r="DZ224">
        <v>615342</v>
      </c>
      <c r="EA224" s="1">
        <v>1240000</v>
      </c>
      <c r="EB224" s="1">
        <v>17000000</v>
      </c>
      <c r="EC224" s="1">
        <v>5240000</v>
      </c>
      <c r="ED224" s="1">
        <v>1580000</v>
      </c>
      <c r="EE224" s="1">
        <v>3450000</v>
      </c>
      <c r="EF224">
        <v>4286</v>
      </c>
      <c r="EG224">
        <v>23249</v>
      </c>
      <c r="EH224" s="1">
        <v>16700000</v>
      </c>
      <c r="EI224" s="1">
        <v>1840000</v>
      </c>
      <c r="EJ224" s="1">
        <v>2360000</v>
      </c>
      <c r="EK224" s="1">
        <v>2600000</v>
      </c>
      <c r="EL224">
        <v>748473</v>
      </c>
    </row>
    <row r="225" spans="1:142">
      <c r="A225" t="s">
        <v>334</v>
      </c>
      <c r="B225" t="s">
        <v>191</v>
      </c>
      <c r="C225" s="1">
        <v>2260000</v>
      </c>
      <c r="D225">
        <v>393235</v>
      </c>
      <c r="E225" s="1">
        <v>3630000</v>
      </c>
      <c r="F225" s="1">
        <v>14600000</v>
      </c>
      <c r="G225" s="1">
        <v>7960000</v>
      </c>
      <c r="H225" s="1">
        <v>239000000</v>
      </c>
      <c r="I225" s="1">
        <v>3140000</v>
      </c>
      <c r="J225" s="1">
        <v>23200000</v>
      </c>
      <c r="K225" s="1">
        <v>10300000</v>
      </c>
      <c r="L225" s="1">
        <v>607000000</v>
      </c>
      <c r="M225">
        <v>32568</v>
      </c>
      <c r="N225" s="1">
        <v>4480000</v>
      </c>
      <c r="O225">
        <v>807413</v>
      </c>
      <c r="P225" s="1">
        <v>1980000</v>
      </c>
      <c r="Q225">
        <v>583511</v>
      </c>
      <c r="R225">
        <v>23573900</v>
      </c>
      <c r="S225">
        <v>6264640</v>
      </c>
      <c r="T225">
        <v>7957392</v>
      </c>
      <c r="U225">
        <v>23573900</v>
      </c>
      <c r="V225">
        <v>17644626</v>
      </c>
      <c r="W225">
        <v>7957392</v>
      </c>
      <c r="X225">
        <v>2397828</v>
      </c>
      <c r="Y225">
        <v>24912012</v>
      </c>
      <c r="Z225">
        <v>9047362</v>
      </c>
      <c r="AA225">
        <v>9047362</v>
      </c>
      <c r="AB225">
        <v>2447820</v>
      </c>
      <c r="AC225">
        <v>6340924</v>
      </c>
      <c r="AD225">
        <v>323270</v>
      </c>
      <c r="AE225">
        <v>13107959</v>
      </c>
      <c r="AF225">
        <v>8471161</v>
      </c>
      <c r="AG225">
        <v>156096</v>
      </c>
      <c r="AH225">
        <v>13991278</v>
      </c>
      <c r="AI225">
        <v>7248185</v>
      </c>
      <c r="AJ225">
        <v>389145</v>
      </c>
      <c r="AK225">
        <v>7180996</v>
      </c>
      <c r="AL225">
        <v>9990509</v>
      </c>
      <c r="AM225">
        <v>3552965</v>
      </c>
      <c r="AN225">
        <v>2832320</v>
      </c>
      <c r="AO225">
        <v>5170930</v>
      </c>
      <c r="AP225">
        <v>42898252</v>
      </c>
      <c r="AQ225">
        <v>2717027</v>
      </c>
      <c r="AR225">
        <v>12536312</v>
      </c>
      <c r="AS225">
        <v>8352840</v>
      </c>
      <c r="AT225">
        <v>31815076</v>
      </c>
      <c r="AU225">
        <v>31815076</v>
      </c>
      <c r="AV225">
        <v>4093822</v>
      </c>
      <c r="AW225">
        <v>8591309</v>
      </c>
      <c r="AX225">
        <v>3275351</v>
      </c>
      <c r="AY225">
        <v>42897696</v>
      </c>
      <c r="AZ225">
        <v>5138276</v>
      </c>
      <c r="BA225">
        <v>5170930</v>
      </c>
      <c r="BB225">
        <v>8271516</v>
      </c>
      <c r="BC225">
        <v>21667124</v>
      </c>
      <c r="BD225">
        <v>5170930</v>
      </c>
      <c r="BE225">
        <v>1286596</v>
      </c>
      <c r="BF225">
        <v>7074238</v>
      </c>
      <c r="BG225">
        <v>0</v>
      </c>
      <c r="BH225">
        <v>0</v>
      </c>
      <c r="BI225">
        <v>0</v>
      </c>
      <c r="BJ225">
        <v>972</v>
      </c>
      <c r="BK225">
        <v>7920</v>
      </c>
      <c r="BL225" s="1">
        <v>22600000</v>
      </c>
      <c r="BM225">
        <v>908364</v>
      </c>
      <c r="BN225" s="1">
        <v>2410000</v>
      </c>
      <c r="BO225">
        <v>519106</v>
      </c>
      <c r="BP225" s="1">
        <v>3640000</v>
      </c>
      <c r="BQ225" s="1">
        <v>9650000</v>
      </c>
      <c r="BR225" s="1">
        <v>6280000</v>
      </c>
      <c r="BS225" s="1">
        <v>9160000</v>
      </c>
      <c r="BT225" s="1">
        <v>1520000</v>
      </c>
      <c r="BU225" s="1">
        <v>88600000</v>
      </c>
      <c r="BV225">
        <v>23477</v>
      </c>
      <c r="BW225" s="1">
        <v>15500000</v>
      </c>
      <c r="BX225" s="1">
        <v>16400000</v>
      </c>
      <c r="BY225" s="1">
        <v>6710000</v>
      </c>
      <c r="BZ225">
        <v>0</v>
      </c>
      <c r="CA225" s="1">
        <v>2930000</v>
      </c>
      <c r="CB225" s="1">
        <v>109000000</v>
      </c>
      <c r="CC225" s="1">
        <v>69500000</v>
      </c>
      <c r="CD225" s="1">
        <v>43700000</v>
      </c>
      <c r="CE225" s="1">
        <v>6530000</v>
      </c>
      <c r="CF225" s="1">
        <v>13000000</v>
      </c>
      <c r="CG225" s="1">
        <v>8510000</v>
      </c>
      <c r="CH225" s="1">
        <v>20300000</v>
      </c>
      <c r="CI225" s="1">
        <v>2330000</v>
      </c>
      <c r="CJ225" s="1">
        <v>4950000</v>
      </c>
      <c r="CK225" s="1">
        <v>3720000</v>
      </c>
      <c r="CL225" s="1">
        <v>22200000</v>
      </c>
      <c r="CM225" s="1">
        <v>5260000</v>
      </c>
      <c r="CN225" s="1">
        <v>1680000</v>
      </c>
      <c r="CO225" s="1">
        <v>8560000</v>
      </c>
      <c r="CP225" s="1">
        <v>105000000</v>
      </c>
      <c r="CQ225">
        <v>975283</v>
      </c>
      <c r="CR225" s="1">
        <v>1790000</v>
      </c>
      <c r="CS225" s="1">
        <v>5940000</v>
      </c>
      <c r="CT225" s="1">
        <v>120000000</v>
      </c>
      <c r="CU225" s="1">
        <v>3450000</v>
      </c>
      <c r="CV225" s="1">
        <v>16900000</v>
      </c>
      <c r="CW225" s="1">
        <v>3880000</v>
      </c>
      <c r="CX225" s="1">
        <v>2520000</v>
      </c>
      <c r="CY225" s="1">
        <v>2160000</v>
      </c>
      <c r="CZ225">
        <v>327762</v>
      </c>
      <c r="DA225" s="1">
        <v>57400000</v>
      </c>
      <c r="DB225" s="1">
        <v>330000000</v>
      </c>
      <c r="DC225" s="1">
        <v>8450000</v>
      </c>
      <c r="DD225" s="1">
        <v>6400000</v>
      </c>
      <c r="DE225" s="1">
        <v>28100000</v>
      </c>
      <c r="DF225" s="1">
        <v>6510000</v>
      </c>
      <c r="DG225" s="1">
        <v>11600000</v>
      </c>
      <c r="DH225" s="1">
        <v>7310000</v>
      </c>
      <c r="DI225" s="1">
        <v>5050000</v>
      </c>
      <c r="DJ225" s="1">
        <v>17400000</v>
      </c>
      <c r="DK225" s="1">
        <v>5690000</v>
      </c>
      <c r="DL225" s="1">
        <v>76600000</v>
      </c>
      <c r="DM225" s="1">
        <v>8570000</v>
      </c>
      <c r="DN225" s="1">
        <v>12300000</v>
      </c>
      <c r="DO225" s="1">
        <v>42000000</v>
      </c>
      <c r="DP225" s="1">
        <v>72300000</v>
      </c>
      <c r="DQ225" s="1">
        <v>349000000</v>
      </c>
      <c r="DR225" s="1">
        <v>7450000</v>
      </c>
      <c r="DS225" s="1">
        <v>13000000</v>
      </c>
      <c r="DT225" s="1">
        <v>89000000</v>
      </c>
      <c r="DU225" s="1">
        <v>11900000</v>
      </c>
      <c r="DV225" s="1">
        <v>60700000</v>
      </c>
      <c r="DW225" s="1">
        <v>2890000</v>
      </c>
      <c r="DX225" s="1">
        <v>4590000</v>
      </c>
      <c r="DY225" s="1">
        <v>6530000</v>
      </c>
      <c r="DZ225" s="1">
        <v>15200000</v>
      </c>
      <c r="EA225">
        <v>269475</v>
      </c>
      <c r="EB225" s="1">
        <v>28200000</v>
      </c>
      <c r="EC225" s="1">
        <v>11800000</v>
      </c>
      <c r="ED225" s="1">
        <v>5650000</v>
      </c>
      <c r="EE225" s="1">
        <v>6120000</v>
      </c>
      <c r="EF225">
        <v>275474</v>
      </c>
      <c r="EG225">
        <v>184603</v>
      </c>
      <c r="EH225" s="1">
        <v>31900000</v>
      </c>
      <c r="EI225" s="1">
        <v>1370000</v>
      </c>
      <c r="EJ225" s="1">
        <v>1480000</v>
      </c>
      <c r="EK225" s="1">
        <v>4010000</v>
      </c>
      <c r="EL225" s="1">
        <v>2280000</v>
      </c>
    </row>
    <row r="226" spans="1:142">
      <c r="A226" t="s">
        <v>335</v>
      </c>
      <c r="B226" t="s">
        <v>191</v>
      </c>
      <c r="C226" s="1">
        <v>18600000</v>
      </c>
      <c r="D226">
        <v>679966</v>
      </c>
      <c r="E226" s="1">
        <v>5440000</v>
      </c>
      <c r="F226">
        <v>134674</v>
      </c>
      <c r="G226" s="1">
        <v>2520000</v>
      </c>
      <c r="H226" s="1">
        <v>48200000</v>
      </c>
      <c r="I226" s="1">
        <v>3580000</v>
      </c>
      <c r="J226" s="1">
        <v>2760000</v>
      </c>
      <c r="K226" s="1">
        <v>2390000</v>
      </c>
      <c r="L226" s="1">
        <v>50800000</v>
      </c>
      <c r="M226" s="1">
        <v>2460000</v>
      </c>
      <c r="N226" s="1">
        <v>8060000</v>
      </c>
      <c r="O226">
        <v>381970</v>
      </c>
      <c r="P226" s="1">
        <v>5990000</v>
      </c>
      <c r="Q226">
        <v>364698</v>
      </c>
      <c r="R226">
        <v>37384080</v>
      </c>
      <c r="S226">
        <v>8670147</v>
      </c>
      <c r="T226">
        <v>2321388</v>
      </c>
      <c r="U226">
        <v>40105480</v>
      </c>
      <c r="V226">
        <v>12804999</v>
      </c>
      <c r="W226">
        <v>7879272</v>
      </c>
      <c r="X226">
        <v>9595200</v>
      </c>
      <c r="Y226">
        <v>17648542</v>
      </c>
      <c r="Z226">
        <v>11315385</v>
      </c>
      <c r="AA226">
        <v>10588382</v>
      </c>
      <c r="AB226">
        <v>6155698</v>
      </c>
      <c r="AC226">
        <v>2952713</v>
      </c>
      <c r="AD226">
        <v>12953</v>
      </c>
      <c r="AE226">
        <v>5910380</v>
      </c>
      <c r="AF226">
        <v>6337184</v>
      </c>
      <c r="AG226">
        <v>151717</v>
      </c>
      <c r="AH226">
        <v>10194891</v>
      </c>
      <c r="AI226">
        <v>3728147</v>
      </c>
      <c r="AJ226">
        <v>373388</v>
      </c>
      <c r="AK226">
        <v>7554550</v>
      </c>
      <c r="AL226">
        <v>3539687</v>
      </c>
      <c r="AM226">
        <v>1498488</v>
      </c>
      <c r="AN226">
        <v>1668566</v>
      </c>
      <c r="AO226">
        <v>3716863</v>
      </c>
      <c r="AP226">
        <v>29814350</v>
      </c>
      <c r="AQ226">
        <v>912231</v>
      </c>
      <c r="AR226">
        <v>23118032</v>
      </c>
      <c r="AS226">
        <v>23118032</v>
      </c>
      <c r="AT226">
        <v>34143772</v>
      </c>
      <c r="AU226">
        <v>34143772</v>
      </c>
      <c r="AV226">
        <v>4324939</v>
      </c>
      <c r="AW226">
        <v>3390843</v>
      </c>
      <c r="AX226">
        <v>5930662</v>
      </c>
      <c r="AY226">
        <v>29814350</v>
      </c>
      <c r="AZ226">
        <v>10877613</v>
      </c>
      <c r="BA226">
        <v>3716863</v>
      </c>
      <c r="BB226">
        <v>6469428</v>
      </c>
      <c r="BC226">
        <v>23354082</v>
      </c>
      <c r="BD226">
        <v>3716863</v>
      </c>
      <c r="BE226">
        <v>4544536</v>
      </c>
      <c r="BF226">
        <v>6468138</v>
      </c>
      <c r="BG226">
        <v>277555</v>
      </c>
      <c r="BH226">
        <v>93371</v>
      </c>
      <c r="BI226">
        <v>93371</v>
      </c>
      <c r="BJ226">
        <v>14658</v>
      </c>
      <c r="BK226">
        <v>356</v>
      </c>
      <c r="BL226" s="1">
        <v>2440000</v>
      </c>
      <c r="BM226" s="1">
        <v>1040000</v>
      </c>
      <c r="BN226" s="1">
        <v>4330000</v>
      </c>
      <c r="BO226">
        <v>90553</v>
      </c>
      <c r="BP226" s="1">
        <v>4950000</v>
      </c>
      <c r="BQ226">
        <v>645131</v>
      </c>
      <c r="BR226" s="1">
        <v>13600000</v>
      </c>
      <c r="BS226" s="1">
        <v>9490000</v>
      </c>
      <c r="BT226" s="1">
        <v>11500000</v>
      </c>
      <c r="BU226" s="1">
        <v>13600000</v>
      </c>
      <c r="BV226">
        <v>432326</v>
      </c>
      <c r="BW226" s="1">
        <v>2490000</v>
      </c>
      <c r="BX226" s="1">
        <v>1820000</v>
      </c>
      <c r="BY226" s="1">
        <v>7620000</v>
      </c>
      <c r="BZ226">
        <v>27670</v>
      </c>
      <c r="CA226" s="1">
        <v>1690000</v>
      </c>
      <c r="CB226" s="1">
        <v>55500000</v>
      </c>
      <c r="CC226" s="1">
        <v>16800000</v>
      </c>
      <c r="CD226" s="1">
        <v>4030000</v>
      </c>
      <c r="CE226" s="1">
        <v>3670000</v>
      </c>
      <c r="CF226" s="1">
        <v>1010000</v>
      </c>
      <c r="CG226" s="1">
        <v>5470000</v>
      </c>
      <c r="CH226" s="1">
        <v>2260000</v>
      </c>
      <c r="CI226" s="1">
        <v>6810000</v>
      </c>
      <c r="CJ226" s="1">
        <v>1340000</v>
      </c>
      <c r="CK226" s="1">
        <v>1480000</v>
      </c>
      <c r="CL226" s="1">
        <v>8750000</v>
      </c>
      <c r="CM226">
        <v>870964</v>
      </c>
      <c r="CN226" s="1">
        <v>1230000</v>
      </c>
      <c r="CO226" s="1">
        <v>9070000</v>
      </c>
      <c r="CP226" s="1">
        <v>24500000</v>
      </c>
      <c r="CQ226">
        <v>639971</v>
      </c>
      <c r="CR226" s="1">
        <v>1160000</v>
      </c>
      <c r="CS226" s="1">
        <v>4790000</v>
      </c>
      <c r="CT226" s="1">
        <v>11200000</v>
      </c>
      <c r="CU226" s="1">
        <v>1800000</v>
      </c>
      <c r="CV226" s="1">
        <v>17100000</v>
      </c>
      <c r="CW226" s="1">
        <v>1330000</v>
      </c>
      <c r="CX226" s="1">
        <v>5940000</v>
      </c>
      <c r="CY226" s="1">
        <v>2230000</v>
      </c>
      <c r="CZ226">
        <v>241880</v>
      </c>
      <c r="DA226" s="1">
        <v>12000000</v>
      </c>
      <c r="DB226" s="1">
        <v>109000000</v>
      </c>
      <c r="DC226" s="1">
        <v>5850000</v>
      </c>
      <c r="DD226" s="1">
        <v>10600000</v>
      </c>
      <c r="DE226" s="1">
        <v>19500000</v>
      </c>
      <c r="DF226" s="1">
        <v>11800000</v>
      </c>
      <c r="DG226" s="1">
        <v>11100000</v>
      </c>
      <c r="DH226" s="1">
        <v>6540000</v>
      </c>
      <c r="DI226" s="1">
        <v>2990000</v>
      </c>
      <c r="DJ226">
        <v>136804</v>
      </c>
      <c r="DK226" s="1">
        <v>2380000</v>
      </c>
      <c r="DL226" s="1">
        <v>59600000</v>
      </c>
      <c r="DM226" s="1">
        <v>3400000</v>
      </c>
      <c r="DN226" s="1">
        <v>1880000</v>
      </c>
      <c r="DO226" s="1">
        <v>15000000</v>
      </c>
      <c r="DP226" s="1">
        <v>25600000</v>
      </c>
      <c r="DQ226" s="1">
        <v>93700000</v>
      </c>
      <c r="DR226" s="1">
        <v>5760000</v>
      </c>
      <c r="DS226" s="1">
        <v>2030000</v>
      </c>
      <c r="DT226" s="1">
        <v>44900000</v>
      </c>
      <c r="DU226" s="1">
        <v>3680000</v>
      </c>
      <c r="DV226" s="1">
        <v>69800000</v>
      </c>
      <c r="DW226" s="1">
        <v>2170000</v>
      </c>
      <c r="DX226">
        <v>23754</v>
      </c>
      <c r="DY226" s="1">
        <v>2680000</v>
      </c>
      <c r="DZ226" s="1">
        <v>5940000</v>
      </c>
      <c r="EA226" s="1">
        <v>2040000</v>
      </c>
      <c r="EB226" s="1">
        <v>11400000</v>
      </c>
      <c r="EC226" s="1">
        <v>5540000</v>
      </c>
      <c r="ED226" s="1">
        <v>4370000</v>
      </c>
      <c r="EE226" s="1">
        <v>2100000</v>
      </c>
      <c r="EF226">
        <v>0</v>
      </c>
      <c r="EG226">
        <v>38255</v>
      </c>
      <c r="EH226" s="1">
        <v>8860000</v>
      </c>
      <c r="EI226" s="1">
        <v>2680000</v>
      </c>
      <c r="EJ226" s="1">
        <v>2880000</v>
      </c>
      <c r="EK226" s="1">
        <v>4950000</v>
      </c>
      <c r="EL226" s="1">
        <v>1500000</v>
      </c>
    </row>
    <row r="227" spans="1:142">
      <c r="A227" t="s">
        <v>336</v>
      </c>
      <c r="B227" t="s">
        <v>191</v>
      </c>
      <c r="C227" s="1">
        <v>14000000</v>
      </c>
      <c r="D227">
        <v>937468</v>
      </c>
      <c r="E227" s="1">
        <v>11000000</v>
      </c>
      <c r="F227">
        <v>53368</v>
      </c>
      <c r="G227" s="1">
        <v>1690000</v>
      </c>
      <c r="H227" s="1">
        <v>43800000</v>
      </c>
      <c r="I227" s="1">
        <v>3120000</v>
      </c>
      <c r="J227" s="1">
        <v>1810000</v>
      </c>
      <c r="K227" s="1">
        <v>1610000</v>
      </c>
      <c r="L227" s="1">
        <v>58600000</v>
      </c>
      <c r="M227" s="1">
        <v>1030000</v>
      </c>
      <c r="N227" s="1">
        <v>10200000</v>
      </c>
      <c r="O227">
        <v>661642</v>
      </c>
      <c r="P227" s="1">
        <v>3560000</v>
      </c>
      <c r="Q227">
        <v>329877</v>
      </c>
      <c r="R227">
        <v>4401544</v>
      </c>
      <c r="S227">
        <v>2090387</v>
      </c>
      <c r="T227">
        <v>2239814</v>
      </c>
      <c r="U227">
        <v>4401544</v>
      </c>
      <c r="V227">
        <v>3157701</v>
      </c>
      <c r="W227">
        <v>1766459</v>
      </c>
      <c r="X227">
        <v>1978784</v>
      </c>
      <c r="Y227">
        <v>1853689</v>
      </c>
      <c r="Z227">
        <v>2460861</v>
      </c>
      <c r="AA227">
        <v>2460861</v>
      </c>
      <c r="AB227">
        <v>1131324</v>
      </c>
      <c r="AC227">
        <v>1131324</v>
      </c>
      <c r="AD227">
        <v>11912</v>
      </c>
      <c r="AE227">
        <v>3129738</v>
      </c>
      <c r="AF227">
        <v>3832116</v>
      </c>
      <c r="AG227">
        <v>0</v>
      </c>
      <c r="AH227">
        <v>3129738</v>
      </c>
      <c r="AI227">
        <v>3742920</v>
      </c>
      <c r="AJ227">
        <v>105477</v>
      </c>
      <c r="AK227">
        <v>4989276</v>
      </c>
      <c r="AL227">
        <v>2495424</v>
      </c>
      <c r="AM227">
        <v>821825</v>
      </c>
      <c r="AN227">
        <v>1858002</v>
      </c>
      <c r="AO227">
        <v>1762728</v>
      </c>
      <c r="AP227">
        <v>3943692</v>
      </c>
      <c r="AQ227">
        <v>1401730</v>
      </c>
      <c r="AR227">
        <v>2782852</v>
      </c>
      <c r="AS227">
        <v>12401779</v>
      </c>
      <c r="AT227">
        <v>7239952</v>
      </c>
      <c r="AU227">
        <v>10979758</v>
      </c>
      <c r="AV227">
        <v>1017034</v>
      </c>
      <c r="AW227">
        <v>9279406</v>
      </c>
      <c r="AX227">
        <v>594924</v>
      </c>
      <c r="AY227">
        <v>1785894</v>
      </c>
      <c r="AZ227">
        <v>1616518</v>
      </c>
      <c r="BA227">
        <v>1762728</v>
      </c>
      <c r="BB227">
        <v>5037814</v>
      </c>
      <c r="BC227">
        <v>10979758</v>
      </c>
      <c r="BD227">
        <v>1762728</v>
      </c>
      <c r="BE227">
        <v>809252</v>
      </c>
      <c r="BF227">
        <v>7239952</v>
      </c>
      <c r="BG227">
        <v>0</v>
      </c>
      <c r="BH227">
        <v>57503</v>
      </c>
      <c r="BI227">
        <v>0</v>
      </c>
      <c r="BJ227">
        <v>1300074</v>
      </c>
      <c r="BK227">
        <v>272356</v>
      </c>
      <c r="BL227" s="1">
        <v>4710000</v>
      </c>
      <c r="BM227">
        <v>868926</v>
      </c>
      <c r="BN227" s="1">
        <v>4870000</v>
      </c>
      <c r="BO227">
        <v>416999</v>
      </c>
      <c r="BP227" s="1">
        <v>4170000</v>
      </c>
      <c r="BQ227" s="1">
        <v>2490000</v>
      </c>
      <c r="BR227" s="1">
        <v>7810000</v>
      </c>
      <c r="BS227" s="1">
        <v>4000000</v>
      </c>
      <c r="BT227" s="1">
        <v>3440000</v>
      </c>
      <c r="BU227" s="1">
        <v>12000000</v>
      </c>
      <c r="BV227">
        <v>319121</v>
      </c>
      <c r="BW227" s="1">
        <v>7600000</v>
      </c>
      <c r="BX227" s="1">
        <v>1980000</v>
      </c>
      <c r="BY227" s="1">
        <v>3910000</v>
      </c>
      <c r="BZ227">
        <v>424483</v>
      </c>
      <c r="CA227" s="1">
        <v>2010000</v>
      </c>
      <c r="CB227" s="1">
        <v>63100000</v>
      </c>
      <c r="CC227" s="1">
        <v>25400000</v>
      </c>
      <c r="CD227" s="1">
        <v>3490000</v>
      </c>
      <c r="CE227" s="1">
        <v>2740000</v>
      </c>
      <c r="CF227" s="1">
        <v>1370000</v>
      </c>
      <c r="CG227" s="1">
        <v>2280000</v>
      </c>
      <c r="CH227" s="1">
        <v>3350000</v>
      </c>
      <c r="CI227" s="1">
        <v>1850000</v>
      </c>
      <c r="CJ227">
        <v>884985</v>
      </c>
      <c r="CK227">
        <v>996495</v>
      </c>
      <c r="CL227" s="1">
        <v>8760000</v>
      </c>
      <c r="CM227">
        <v>981158</v>
      </c>
      <c r="CN227">
        <v>879811</v>
      </c>
      <c r="CO227" s="1">
        <v>8630000</v>
      </c>
      <c r="CP227" s="1">
        <v>41900000</v>
      </c>
      <c r="CQ227">
        <v>400114</v>
      </c>
      <c r="CR227" s="1">
        <v>1090000</v>
      </c>
      <c r="CS227" s="1">
        <v>2540000</v>
      </c>
      <c r="CT227" s="1">
        <v>37300000</v>
      </c>
      <c r="CU227" s="1">
        <v>1650000</v>
      </c>
      <c r="CV227" s="1">
        <v>14600000</v>
      </c>
      <c r="CW227">
        <v>867858</v>
      </c>
      <c r="CX227" s="1">
        <v>3740000</v>
      </c>
      <c r="CY227" s="1">
        <v>1270000</v>
      </c>
      <c r="CZ227">
        <v>29412</v>
      </c>
      <c r="DA227" s="1">
        <v>8850000</v>
      </c>
      <c r="DB227" s="1">
        <v>92700000</v>
      </c>
      <c r="DC227" s="1">
        <v>1440000</v>
      </c>
      <c r="DD227" s="1">
        <v>11400000</v>
      </c>
      <c r="DE227" s="1">
        <v>23100000</v>
      </c>
      <c r="DF227" s="1">
        <v>12300000</v>
      </c>
      <c r="DG227" s="1">
        <v>3410000</v>
      </c>
      <c r="DH227" s="1">
        <v>2700000</v>
      </c>
      <c r="DI227" s="1">
        <v>5520000</v>
      </c>
      <c r="DJ227">
        <v>171264</v>
      </c>
      <c r="DK227" s="1">
        <v>1880000</v>
      </c>
      <c r="DL227" s="1">
        <v>54600000</v>
      </c>
      <c r="DM227" s="1">
        <v>2970000</v>
      </c>
      <c r="DN227" s="1">
        <v>5750000</v>
      </c>
      <c r="DO227" s="1">
        <v>10900000</v>
      </c>
      <c r="DP227" s="1">
        <v>27900000</v>
      </c>
      <c r="DQ227" s="1">
        <v>95600000</v>
      </c>
      <c r="DR227" s="1">
        <v>3650000</v>
      </c>
      <c r="DS227" s="1">
        <v>1230000</v>
      </c>
      <c r="DT227" s="1">
        <v>36600000</v>
      </c>
      <c r="DU227" s="1">
        <v>2440000</v>
      </c>
      <c r="DV227" s="1">
        <v>56100000</v>
      </c>
      <c r="DW227" s="1">
        <v>1150000</v>
      </c>
      <c r="DX227">
        <v>136150</v>
      </c>
      <c r="DY227" s="1">
        <v>4870000</v>
      </c>
      <c r="DZ227">
        <v>517063</v>
      </c>
      <c r="EA227" s="1">
        <v>1750000</v>
      </c>
      <c r="EB227" s="1">
        <v>14800000</v>
      </c>
      <c r="EC227" s="1">
        <v>6740000</v>
      </c>
      <c r="ED227" s="1">
        <v>4010000</v>
      </c>
      <c r="EE227" s="1">
        <v>5070000</v>
      </c>
      <c r="EF227">
        <v>3273</v>
      </c>
      <c r="EG227">
        <v>43326</v>
      </c>
      <c r="EH227" s="1">
        <v>7950000</v>
      </c>
      <c r="EI227" s="1">
        <v>2930000</v>
      </c>
      <c r="EJ227" s="1">
        <v>3240000</v>
      </c>
      <c r="EK227" s="1">
        <v>1780000</v>
      </c>
      <c r="EL227">
        <v>198209</v>
      </c>
    </row>
    <row r="228" spans="1:142">
      <c r="A228" t="s">
        <v>337</v>
      </c>
      <c r="B228" t="s">
        <v>191</v>
      </c>
      <c r="C228" s="1">
        <v>7760000</v>
      </c>
      <c r="D228">
        <v>450203</v>
      </c>
      <c r="E228" s="1">
        <v>5000000</v>
      </c>
      <c r="F228">
        <v>70829</v>
      </c>
      <c r="G228">
        <v>567371</v>
      </c>
      <c r="H228" s="1">
        <v>55000000</v>
      </c>
      <c r="I228" s="1">
        <v>1710000</v>
      </c>
      <c r="J228" s="1">
        <v>3750000</v>
      </c>
      <c r="K228" s="1">
        <v>3570000</v>
      </c>
      <c r="L228" s="1">
        <v>80500000</v>
      </c>
      <c r="M228" s="1">
        <v>2800000</v>
      </c>
      <c r="N228" s="1">
        <v>4240000</v>
      </c>
      <c r="O228">
        <v>258524</v>
      </c>
      <c r="P228" s="1">
        <v>4550000</v>
      </c>
      <c r="Q228">
        <v>110998</v>
      </c>
      <c r="R228">
        <v>6783778</v>
      </c>
      <c r="S228">
        <v>2139362</v>
      </c>
      <c r="T228">
        <v>1025252</v>
      </c>
      <c r="U228">
        <v>6783778</v>
      </c>
      <c r="V228">
        <v>1728060</v>
      </c>
      <c r="W228">
        <v>2365142</v>
      </c>
      <c r="X228">
        <v>3019512</v>
      </c>
      <c r="Y228">
        <v>2062825</v>
      </c>
      <c r="Z228">
        <v>1312534</v>
      </c>
      <c r="AA228">
        <v>1312534</v>
      </c>
      <c r="AB228">
        <v>1476748</v>
      </c>
      <c r="AC228">
        <v>1476748</v>
      </c>
      <c r="AD228">
        <v>0</v>
      </c>
      <c r="AE228">
        <v>1684986</v>
      </c>
      <c r="AF228">
        <v>2383671</v>
      </c>
      <c r="AG228">
        <v>30304</v>
      </c>
      <c r="AH228">
        <v>1684986</v>
      </c>
      <c r="AI228">
        <v>3158947</v>
      </c>
      <c r="AJ228">
        <v>67592</v>
      </c>
      <c r="AK228">
        <v>3423026</v>
      </c>
      <c r="AL228">
        <v>3323980</v>
      </c>
      <c r="AM228">
        <v>380823</v>
      </c>
      <c r="AN228">
        <v>1378842</v>
      </c>
      <c r="AO228">
        <v>2376976</v>
      </c>
      <c r="AP228">
        <v>7850146</v>
      </c>
      <c r="AQ228">
        <v>602090</v>
      </c>
      <c r="AR228">
        <v>7941720</v>
      </c>
      <c r="AS228">
        <v>7941720</v>
      </c>
      <c r="AT228">
        <v>10576413</v>
      </c>
      <c r="AU228">
        <v>10576413</v>
      </c>
      <c r="AV228">
        <v>1836882</v>
      </c>
      <c r="AW228">
        <v>9441552</v>
      </c>
      <c r="AX228">
        <v>615422</v>
      </c>
      <c r="AY228">
        <v>1887185</v>
      </c>
      <c r="AZ228">
        <v>1788920</v>
      </c>
      <c r="BA228">
        <v>2376976</v>
      </c>
      <c r="BB228">
        <v>1961121</v>
      </c>
      <c r="BC228">
        <v>2224315</v>
      </c>
      <c r="BD228">
        <v>2376976</v>
      </c>
      <c r="BE228">
        <v>973362</v>
      </c>
      <c r="BF228">
        <v>4974847</v>
      </c>
      <c r="BG228">
        <v>149550</v>
      </c>
      <c r="BH228">
        <v>42832</v>
      </c>
      <c r="BI228">
        <v>0</v>
      </c>
      <c r="BJ228">
        <v>1201465</v>
      </c>
      <c r="BK228">
        <v>309334</v>
      </c>
      <c r="BL228" s="1">
        <v>4330000</v>
      </c>
      <c r="BM228">
        <v>261877</v>
      </c>
      <c r="BN228" s="1">
        <v>4300000</v>
      </c>
      <c r="BO228">
        <v>70349</v>
      </c>
      <c r="BP228" s="1">
        <v>2970000</v>
      </c>
      <c r="BQ228" s="1">
        <v>1340000</v>
      </c>
      <c r="BR228" s="1">
        <v>5350000</v>
      </c>
      <c r="BS228" s="1">
        <v>6080000</v>
      </c>
      <c r="BT228" s="1">
        <v>4810000</v>
      </c>
      <c r="BU228" s="1">
        <v>17200000</v>
      </c>
      <c r="BV228" s="1">
        <v>4190000</v>
      </c>
      <c r="BW228" s="1">
        <v>5410000</v>
      </c>
      <c r="BX228" s="1">
        <v>3310000</v>
      </c>
      <c r="BY228" s="1">
        <v>10400000</v>
      </c>
      <c r="BZ228">
        <v>357247</v>
      </c>
      <c r="CA228" s="1">
        <v>1930000</v>
      </c>
      <c r="CB228" s="1">
        <v>71700000</v>
      </c>
      <c r="CC228" s="1">
        <v>19400000</v>
      </c>
      <c r="CD228" s="1">
        <v>4610000</v>
      </c>
      <c r="CE228" s="1">
        <v>3080000</v>
      </c>
      <c r="CF228" s="1">
        <v>2000000</v>
      </c>
      <c r="CG228" s="1">
        <v>2100000</v>
      </c>
      <c r="CH228" s="1">
        <v>2240000</v>
      </c>
      <c r="CI228" s="1">
        <v>1640000</v>
      </c>
      <c r="CJ228" s="1">
        <v>1100000</v>
      </c>
      <c r="CK228">
        <v>910707</v>
      </c>
      <c r="CL228" s="1">
        <v>9090000</v>
      </c>
      <c r="CM228" s="1">
        <v>1590000</v>
      </c>
      <c r="CN228" s="1">
        <v>1480000</v>
      </c>
      <c r="CO228" s="1">
        <v>5250000</v>
      </c>
      <c r="CP228" s="1">
        <v>46800000</v>
      </c>
      <c r="CQ228">
        <v>703113</v>
      </c>
      <c r="CR228" s="1">
        <v>1470000</v>
      </c>
      <c r="CS228" s="1">
        <v>1720000</v>
      </c>
      <c r="CT228" s="1">
        <v>23800000</v>
      </c>
      <c r="CU228" s="1">
        <v>4920000</v>
      </c>
      <c r="CV228" s="1">
        <v>11400000</v>
      </c>
      <c r="CW228" s="1">
        <v>1160000</v>
      </c>
      <c r="CX228" s="1">
        <v>3280000</v>
      </c>
      <c r="CY228" s="1">
        <v>1140000</v>
      </c>
      <c r="CZ228">
        <v>0</v>
      </c>
      <c r="DA228" s="1">
        <v>11400000</v>
      </c>
      <c r="DB228" s="1">
        <v>200000000</v>
      </c>
      <c r="DC228" s="1">
        <v>2240000</v>
      </c>
      <c r="DD228" s="1">
        <v>5310000</v>
      </c>
      <c r="DE228" s="1">
        <v>15500000</v>
      </c>
      <c r="DF228" s="1">
        <v>5790000</v>
      </c>
      <c r="DG228" s="1">
        <v>2000000</v>
      </c>
      <c r="DH228" s="1">
        <v>2000000</v>
      </c>
      <c r="DI228" s="1">
        <v>5320000</v>
      </c>
      <c r="DJ228">
        <v>206244</v>
      </c>
      <c r="DK228" s="1">
        <v>1240000</v>
      </c>
      <c r="DL228" s="1">
        <v>41800000</v>
      </c>
      <c r="DM228" s="1">
        <v>3390000</v>
      </c>
      <c r="DN228" s="1">
        <v>5510000</v>
      </c>
      <c r="DO228" s="1">
        <v>20700000</v>
      </c>
      <c r="DP228" s="1">
        <v>55500000</v>
      </c>
      <c r="DQ228" s="1">
        <v>173000000</v>
      </c>
      <c r="DR228" s="1">
        <v>6640000</v>
      </c>
      <c r="DS228" s="1">
        <v>2260000</v>
      </c>
      <c r="DT228" s="1">
        <v>81000000</v>
      </c>
      <c r="DU228" s="1">
        <v>4950000</v>
      </c>
      <c r="DV228" s="1">
        <v>48400000</v>
      </c>
      <c r="DW228" s="1">
        <v>1570000</v>
      </c>
      <c r="DX228">
        <v>172466</v>
      </c>
      <c r="DY228" s="1">
        <v>2810000</v>
      </c>
      <c r="DZ228" s="1">
        <v>1210000</v>
      </c>
      <c r="EA228" s="1">
        <v>5440000</v>
      </c>
      <c r="EB228" s="1">
        <v>24700000</v>
      </c>
      <c r="EC228" s="1">
        <v>7110000</v>
      </c>
      <c r="ED228" s="1">
        <v>2380000</v>
      </c>
      <c r="EE228" s="1">
        <v>1410000</v>
      </c>
      <c r="EF228">
        <v>0</v>
      </c>
      <c r="EG228" s="1">
        <v>1310000</v>
      </c>
      <c r="EH228" s="1">
        <v>9660000</v>
      </c>
      <c r="EI228" s="1">
        <v>1330000</v>
      </c>
      <c r="EJ228" s="1">
        <v>1480000</v>
      </c>
      <c r="EK228" s="1">
        <v>1070000</v>
      </c>
      <c r="EL228">
        <v>847482</v>
      </c>
    </row>
    <row r="229" spans="1:142">
      <c r="A229" t="s">
        <v>338</v>
      </c>
      <c r="B229" t="s">
        <v>191</v>
      </c>
      <c r="C229" s="1">
        <v>5000000</v>
      </c>
      <c r="D229">
        <v>437016</v>
      </c>
      <c r="E229" s="1">
        <v>23500000</v>
      </c>
      <c r="F229">
        <v>195632</v>
      </c>
      <c r="G229" s="1">
        <v>2150000</v>
      </c>
      <c r="H229" s="1">
        <v>59700000</v>
      </c>
      <c r="I229" s="1">
        <v>2080000</v>
      </c>
      <c r="J229" s="1">
        <v>4150000</v>
      </c>
      <c r="K229">
        <v>843430</v>
      </c>
      <c r="L229" s="1">
        <v>59400000</v>
      </c>
      <c r="M229" s="1">
        <v>1900000</v>
      </c>
      <c r="N229" s="1">
        <v>3090000</v>
      </c>
      <c r="O229">
        <v>225141</v>
      </c>
      <c r="P229" s="1">
        <v>4230000</v>
      </c>
      <c r="Q229">
        <v>52581</v>
      </c>
      <c r="R229">
        <v>4958348</v>
      </c>
      <c r="S229">
        <v>1182350</v>
      </c>
      <c r="T229">
        <v>935888</v>
      </c>
      <c r="U229">
        <v>4958348</v>
      </c>
      <c r="V229">
        <v>2513480</v>
      </c>
      <c r="W229">
        <v>1253847</v>
      </c>
      <c r="X229">
        <v>426666</v>
      </c>
      <c r="Y229">
        <v>1144198</v>
      </c>
      <c r="Z229">
        <v>1990050</v>
      </c>
      <c r="AA229">
        <v>1990050</v>
      </c>
      <c r="AB229">
        <v>673233</v>
      </c>
      <c r="AC229">
        <v>600221</v>
      </c>
      <c r="AD229">
        <v>21304</v>
      </c>
      <c r="AE229">
        <v>1761202</v>
      </c>
      <c r="AF229">
        <v>7756158</v>
      </c>
      <c r="AG229">
        <v>0</v>
      </c>
      <c r="AH229">
        <v>1761202</v>
      </c>
      <c r="AI229">
        <v>3808274</v>
      </c>
      <c r="AJ229">
        <v>49873</v>
      </c>
      <c r="AK229">
        <v>6181174</v>
      </c>
      <c r="AL229">
        <v>1511949</v>
      </c>
      <c r="AM229">
        <v>206579</v>
      </c>
      <c r="AN229">
        <v>1422221</v>
      </c>
      <c r="AO229">
        <v>1906420</v>
      </c>
      <c r="AP229">
        <v>9798848</v>
      </c>
      <c r="AQ229">
        <v>431542</v>
      </c>
      <c r="AR229">
        <v>5227614</v>
      </c>
      <c r="AS229">
        <v>4643500</v>
      </c>
      <c r="AT229">
        <v>5182328</v>
      </c>
      <c r="AU229">
        <v>5182328</v>
      </c>
      <c r="AV229">
        <v>1941331</v>
      </c>
      <c r="AW229">
        <v>3075793</v>
      </c>
      <c r="AX229">
        <v>1285892</v>
      </c>
      <c r="AY229">
        <v>1257303</v>
      </c>
      <c r="AZ229">
        <v>1612322</v>
      </c>
      <c r="BA229">
        <v>9473</v>
      </c>
      <c r="BB229">
        <v>9798848</v>
      </c>
      <c r="BC229">
        <v>12890990</v>
      </c>
      <c r="BD229">
        <v>1906420</v>
      </c>
      <c r="BE229">
        <v>1085268</v>
      </c>
      <c r="BF229">
        <v>5898778</v>
      </c>
      <c r="BG229">
        <v>0</v>
      </c>
      <c r="BH229">
        <v>1126356</v>
      </c>
      <c r="BI229">
        <v>1126356</v>
      </c>
      <c r="BJ229">
        <v>1030170</v>
      </c>
      <c r="BK229">
        <v>301883</v>
      </c>
      <c r="BL229" s="1">
        <v>3920000</v>
      </c>
      <c r="BM229">
        <v>333632</v>
      </c>
      <c r="BN229" s="1">
        <v>3750000</v>
      </c>
      <c r="BO229">
        <v>72768</v>
      </c>
      <c r="BP229" s="1">
        <v>2060000</v>
      </c>
      <c r="BQ229">
        <v>704439</v>
      </c>
      <c r="BR229" s="1">
        <v>5200000</v>
      </c>
      <c r="BS229" s="1">
        <v>3590000</v>
      </c>
      <c r="BT229">
        <v>839902</v>
      </c>
      <c r="BU229" s="1">
        <v>13300000</v>
      </c>
      <c r="BV229" s="1">
        <v>1420000</v>
      </c>
      <c r="BW229" s="1">
        <v>8010000</v>
      </c>
      <c r="BX229" s="1">
        <v>3240000</v>
      </c>
      <c r="BY229" s="1">
        <v>8640000</v>
      </c>
      <c r="BZ229">
        <v>1185</v>
      </c>
      <c r="CA229" s="1">
        <v>1730000</v>
      </c>
      <c r="CB229" s="1">
        <v>57900000</v>
      </c>
      <c r="CC229" s="1">
        <v>23100000</v>
      </c>
      <c r="CD229" s="1">
        <v>3390000</v>
      </c>
      <c r="CE229" s="1">
        <v>1690000</v>
      </c>
      <c r="CF229" s="1">
        <v>2500000</v>
      </c>
      <c r="CG229" s="1">
        <v>1600000</v>
      </c>
      <c r="CH229" s="1">
        <v>3960000</v>
      </c>
      <c r="CI229" s="1">
        <v>3540000</v>
      </c>
      <c r="CJ229" s="1">
        <v>1700000</v>
      </c>
      <c r="CK229">
        <v>554754</v>
      </c>
      <c r="CL229" s="1">
        <v>7600000</v>
      </c>
      <c r="CM229" s="1">
        <v>2450000</v>
      </c>
      <c r="CN229">
        <v>549293</v>
      </c>
      <c r="CO229" s="1">
        <v>5260000</v>
      </c>
      <c r="CP229" s="1">
        <v>15500000</v>
      </c>
      <c r="CQ229">
        <v>349801</v>
      </c>
      <c r="CR229">
        <v>945725</v>
      </c>
      <c r="CS229" s="1">
        <v>2240000</v>
      </c>
      <c r="CT229" s="1">
        <v>11500000</v>
      </c>
      <c r="CU229" s="1">
        <v>3910000</v>
      </c>
      <c r="CV229" s="1">
        <v>12900000</v>
      </c>
      <c r="CW229" s="1">
        <v>1610000</v>
      </c>
      <c r="CX229" s="1">
        <v>4490000</v>
      </c>
      <c r="CY229" s="1">
        <v>1110000</v>
      </c>
      <c r="CZ229">
        <v>779</v>
      </c>
      <c r="DA229" s="1">
        <v>14700000</v>
      </c>
      <c r="DB229" s="1">
        <v>176000000</v>
      </c>
      <c r="DC229" s="1">
        <v>1310000</v>
      </c>
      <c r="DD229" s="1">
        <v>3220000</v>
      </c>
      <c r="DE229" s="1">
        <v>17000000</v>
      </c>
      <c r="DF229" s="1">
        <v>3370000</v>
      </c>
      <c r="DG229" s="1">
        <v>3110000</v>
      </c>
      <c r="DH229" s="1">
        <v>1450000</v>
      </c>
      <c r="DI229" s="1">
        <v>6870000</v>
      </c>
      <c r="DJ229">
        <v>137038</v>
      </c>
      <c r="DK229" s="1">
        <v>2070000</v>
      </c>
      <c r="DL229" s="1">
        <v>44400000</v>
      </c>
      <c r="DM229" s="1">
        <v>2260000</v>
      </c>
      <c r="DN229" s="1">
        <v>7680000</v>
      </c>
      <c r="DO229" s="1">
        <v>8580000</v>
      </c>
      <c r="DP229" s="1">
        <v>20800000</v>
      </c>
      <c r="DQ229" s="1">
        <v>65500000</v>
      </c>
      <c r="DR229" s="1">
        <v>3870000</v>
      </c>
      <c r="DS229" s="1">
        <v>1460000</v>
      </c>
      <c r="DT229" s="1">
        <v>36600000</v>
      </c>
      <c r="DU229" s="1">
        <v>2350000</v>
      </c>
      <c r="DV229" s="1">
        <v>55500000</v>
      </c>
      <c r="DW229" s="1">
        <v>1260000</v>
      </c>
      <c r="DX229">
        <v>38532</v>
      </c>
      <c r="DY229" s="1">
        <v>6150000</v>
      </c>
      <c r="DZ229">
        <v>620367</v>
      </c>
      <c r="EA229" s="1">
        <v>1580000</v>
      </c>
      <c r="EB229" s="1">
        <v>12600000</v>
      </c>
      <c r="EC229" s="1">
        <v>6320000</v>
      </c>
      <c r="ED229" s="1">
        <v>2640000</v>
      </c>
      <c r="EE229" s="1">
        <v>11400000</v>
      </c>
      <c r="EF229">
        <v>1165</v>
      </c>
      <c r="EG229">
        <v>133614</v>
      </c>
      <c r="EH229" s="1">
        <v>13000000</v>
      </c>
      <c r="EI229">
        <v>703791</v>
      </c>
      <c r="EJ229">
        <v>817798</v>
      </c>
      <c r="EK229" s="1">
        <v>1310000</v>
      </c>
      <c r="EL229">
        <v>480666</v>
      </c>
    </row>
    <row r="230" spans="1:142">
      <c r="A230" t="s">
        <v>339</v>
      </c>
      <c r="B230" t="s">
        <v>191</v>
      </c>
      <c r="C230" s="1">
        <v>11100000</v>
      </c>
      <c r="D230" s="1">
        <v>1360000</v>
      </c>
      <c r="E230" s="1">
        <v>9140000</v>
      </c>
      <c r="F230">
        <v>37171</v>
      </c>
      <c r="G230" s="1">
        <v>2900000</v>
      </c>
      <c r="H230" s="1">
        <v>61200000</v>
      </c>
      <c r="I230" s="1">
        <v>2600000</v>
      </c>
      <c r="J230" s="1">
        <v>7400000</v>
      </c>
      <c r="K230" s="1">
        <v>1900000</v>
      </c>
      <c r="L230" s="1">
        <v>87800000</v>
      </c>
      <c r="M230" s="1">
        <v>3630000</v>
      </c>
      <c r="N230" s="1">
        <v>6230000</v>
      </c>
      <c r="O230">
        <v>387938</v>
      </c>
      <c r="P230">
        <v>959645</v>
      </c>
      <c r="Q230">
        <v>0</v>
      </c>
      <c r="R230">
        <v>4079509</v>
      </c>
      <c r="S230">
        <v>774196</v>
      </c>
      <c r="T230">
        <v>578992</v>
      </c>
      <c r="U230">
        <v>4079509</v>
      </c>
      <c r="V230">
        <v>2988242</v>
      </c>
      <c r="W230">
        <v>2122729</v>
      </c>
      <c r="X230">
        <v>1239958</v>
      </c>
      <c r="Y230">
        <v>1396369</v>
      </c>
      <c r="Z230">
        <v>1064614</v>
      </c>
      <c r="AA230">
        <v>2114280</v>
      </c>
      <c r="AB230">
        <v>641979</v>
      </c>
      <c r="AC230">
        <v>573531</v>
      </c>
      <c r="AD230">
        <v>7824</v>
      </c>
      <c r="AE230">
        <v>6489979</v>
      </c>
      <c r="AF230">
        <v>5795046</v>
      </c>
      <c r="AG230">
        <v>39514</v>
      </c>
      <c r="AH230">
        <v>6489979</v>
      </c>
      <c r="AI230">
        <v>3259699</v>
      </c>
      <c r="AJ230">
        <v>79936</v>
      </c>
      <c r="AK230">
        <v>4401360</v>
      </c>
      <c r="AL230">
        <v>1623123</v>
      </c>
      <c r="AM230">
        <v>388718</v>
      </c>
      <c r="AN230">
        <v>1226592</v>
      </c>
      <c r="AO230">
        <v>1448814</v>
      </c>
      <c r="AP230">
        <v>6251811</v>
      </c>
      <c r="AQ230">
        <v>611458</v>
      </c>
      <c r="AR230">
        <v>4216356</v>
      </c>
      <c r="AS230">
        <v>3369311</v>
      </c>
      <c r="AT230">
        <v>6064796</v>
      </c>
      <c r="AU230">
        <v>6064796</v>
      </c>
      <c r="AV230">
        <v>933349</v>
      </c>
      <c r="AW230">
        <v>12514812</v>
      </c>
      <c r="AX230">
        <v>1776555</v>
      </c>
      <c r="AY230">
        <v>6251811</v>
      </c>
      <c r="AZ230">
        <v>1980248</v>
      </c>
      <c r="BA230">
        <v>1299</v>
      </c>
      <c r="BB230">
        <v>7513364</v>
      </c>
      <c r="BC230">
        <v>6264319</v>
      </c>
      <c r="BD230">
        <v>1448814</v>
      </c>
      <c r="BE230">
        <v>812516</v>
      </c>
      <c r="BF230">
        <v>6558795</v>
      </c>
      <c r="BG230">
        <v>0</v>
      </c>
      <c r="BH230">
        <v>735422</v>
      </c>
      <c r="BI230">
        <v>735422</v>
      </c>
      <c r="BJ230">
        <v>850341</v>
      </c>
      <c r="BK230">
        <v>209468</v>
      </c>
      <c r="BL230" s="1">
        <v>5830000</v>
      </c>
      <c r="BM230" s="1">
        <v>1100000</v>
      </c>
      <c r="BN230" s="1">
        <v>4410000</v>
      </c>
      <c r="BO230">
        <v>163412</v>
      </c>
      <c r="BP230" s="1">
        <v>4090000</v>
      </c>
      <c r="BQ230" s="1">
        <v>2100000</v>
      </c>
      <c r="BR230" s="1">
        <v>8740000</v>
      </c>
      <c r="BS230" s="1">
        <v>8900000</v>
      </c>
      <c r="BT230" s="1">
        <v>2430000</v>
      </c>
      <c r="BU230" s="1">
        <v>16800000</v>
      </c>
      <c r="BV230">
        <v>158325</v>
      </c>
      <c r="BW230" s="1">
        <v>8410000</v>
      </c>
      <c r="BX230" s="1">
        <v>3350000</v>
      </c>
      <c r="BY230" s="1">
        <v>7860000</v>
      </c>
      <c r="BZ230">
        <v>728996</v>
      </c>
      <c r="CA230" s="1">
        <v>1870000</v>
      </c>
      <c r="CB230" s="1">
        <v>62000000</v>
      </c>
      <c r="CC230" s="1">
        <v>20100000</v>
      </c>
      <c r="CD230" s="1">
        <v>6370000</v>
      </c>
      <c r="CE230" s="1">
        <v>2730000</v>
      </c>
      <c r="CF230" s="1">
        <v>2770000</v>
      </c>
      <c r="CG230" s="1">
        <v>4750000</v>
      </c>
      <c r="CH230" s="1">
        <v>4510000</v>
      </c>
      <c r="CI230" s="1">
        <v>5590000</v>
      </c>
      <c r="CJ230" s="1">
        <v>1920000</v>
      </c>
      <c r="CK230" s="1">
        <v>1200000</v>
      </c>
      <c r="CL230" s="1">
        <v>8890000</v>
      </c>
      <c r="CM230" s="1">
        <v>2570000</v>
      </c>
      <c r="CN230" s="1">
        <v>8880000</v>
      </c>
      <c r="CO230" s="1">
        <v>10300000</v>
      </c>
      <c r="CP230" s="1">
        <v>37400000</v>
      </c>
      <c r="CQ230">
        <v>921931</v>
      </c>
      <c r="CR230" s="1">
        <v>1490000</v>
      </c>
      <c r="CS230" s="1">
        <v>3850000</v>
      </c>
      <c r="CT230" s="1">
        <v>18900000</v>
      </c>
      <c r="CU230" s="1">
        <v>1280000</v>
      </c>
      <c r="CV230" s="1">
        <v>17800000</v>
      </c>
      <c r="CW230" s="1">
        <v>1240000</v>
      </c>
      <c r="CX230" s="1">
        <v>8890000</v>
      </c>
      <c r="CY230" s="1">
        <v>1460000</v>
      </c>
      <c r="CZ230">
        <v>250436</v>
      </c>
      <c r="DA230" s="1">
        <v>18300000</v>
      </c>
      <c r="DB230" s="1">
        <v>89800000</v>
      </c>
      <c r="DC230" s="1">
        <v>2630000</v>
      </c>
      <c r="DD230" s="1">
        <v>8860000</v>
      </c>
      <c r="DE230" s="1">
        <v>20100000</v>
      </c>
      <c r="DF230" s="1">
        <v>10400000</v>
      </c>
      <c r="DG230" s="1">
        <v>4730000</v>
      </c>
      <c r="DH230" s="1">
        <v>3250000</v>
      </c>
      <c r="DI230" s="1">
        <v>7760000</v>
      </c>
      <c r="DJ230">
        <v>70550</v>
      </c>
      <c r="DK230" s="1">
        <v>2570000</v>
      </c>
      <c r="DL230" s="1">
        <v>59800000</v>
      </c>
      <c r="DM230" s="1">
        <v>2540000</v>
      </c>
      <c r="DN230" s="1">
        <v>8030000</v>
      </c>
      <c r="DO230" s="1">
        <v>26100000</v>
      </c>
      <c r="DP230" s="1">
        <v>37200000</v>
      </c>
      <c r="DQ230" s="1">
        <v>106000000</v>
      </c>
      <c r="DR230" s="1">
        <v>6660000</v>
      </c>
      <c r="DS230" s="1">
        <v>5230000</v>
      </c>
      <c r="DT230" s="1">
        <v>41600000</v>
      </c>
      <c r="DU230" s="1">
        <v>4440000</v>
      </c>
      <c r="DV230" s="1">
        <v>73400000</v>
      </c>
      <c r="DW230" s="1">
        <v>1190000</v>
      </c>
      <c r="DX230">
        <v>108953</v>
      </c>
      <c r="DY230" s="1">
        <v>11000000</v>
      </c>
      <c r="DZ230" s="1">
        <v>10500000</v>
      </c>
      <c r="EA230" s="1">
        <v>3050000</v>
      </c>
      <c r="EB230" s="1">
        <v>30200000</v>
      </c>
      <c r="EC230" s="1">
        <v>7520000</v>
      </c>
      <c r="ED230" s="1">
        <v>3890000</v>
      </c>
      <c r="EE230" s="1">
        <v>4110000</v>
      </c>
      <c r="EF230">
        <v>0</v>
      </c>
      <c r="EG230">
        <v>0</v>
      </c>
      <c r="EH230" s="1">
        <v>8690000</v>
      </c>
      <c r="EI230" s="1">
        <v>2320000</v>
      </c>
      <c r="EJ230" s="1">
        <v>2920000</v>
      </c>
      <c r="EK230" s="1">
        <v>2810000</v>
      </c>
      <c r="EL230" s="1">
        <v>1470000</v>
      </c>
    </row>
    <row r="231" spans="1:142">
      <c r="A231" t="s">
        <v>340</v>
      </c>
      <c r="B231" t="s">
        <v>191</v>
      </c>
      <c r="C231" s="1">
        <v>5170000</v>
      </c>
      <c r="D231">
        <v>548750</v>
      </c>
      <c r="E231">
        <v>936666</v>
      </c>
      <c r="F231">
        <v>51946</v>
      </c>
      <c r="G231" s="1">
        <v>1740000</v>
      </c>
      <c r="H231" s="1">
        <v>77900000</v>
      </c>
      <c r="I231" s="1">
        <v>1670000</v>
      </c>
      <c r="J231" s="1">
        <v>3870000</v>
      </c>
      <c r="K231" s="1">
        <v>2020000</v>
      </c>
      <c r="L231" s="1">
        <v>65600000</v>
      </c>
      <c r="M231" s="1">
        <v>2230000</v>
      </c>
      <c r="N231" s="1">
        <v>2690000</v>
      </c>
      <c r="O231">
        <v>64525</v>
      </c>
      <c r="P231" s="1">
        <v>1640000</v>
      </c>
      <c r="Q231">
        <v>60608</v>
      </c>
      <c r="R231">
        <v>6919179</v>
      </c>
      <c r="S231">
        <v>2635421</v>
      </c>
      <c r="T231">
        <v>443451</v>
      </c>
      <c r="U231">
        <v>6919179</v>
      </c>
      <c r="V231">
        <v>2130778</v>
      </c>
      <c r="W231">
        <v>750189</v>
      </c>
      <c r="X231">
        <v>1287558</v>
      </c>
      <c r="Y231">
        <v>1355412</v>
      </c>
      <c r="Z231">
        <v>1452961</v>
      </c>
      <c r="AA231">
        <v>1452961</v>
      </c>
      <c r="AB231">
        <v>1666759</v>
      </c>
      <c r="AC231">
        <v>1197804</v>
      </c>
      <c r="AD231">
        <v>19575</v>
      </c>
      <c r="AE231">
        <v>2239935</v>
      </c>
      <c r="AF231">
        <v>7480712</v>
      </c>
      <c r="AG231">
        <v>19356</v>
      </c>
      <c r="AH231">
        <v>3607904</v>
      </c>
      <c r="AI231">
        <v>4829402</v>
      </c>
      <c r="AJ231">
        <v>93443</v>
      </c>
      <c r="AK231">
        <v>3106584</v>
      </c>
      <c r="AL231">
        <v>1497746</v>
      </c>
      <c r="AM231">
        <v>621661</v>
      </c>
      <c r="AN231">
        <v>1846900</v>
      </c>
      <c r="AO231">
        <v>1235241</v>
      </c>
      <c r="AP231">
        <v>12276998</v>
      </c>
      <c r="AQ231">
        <v>405730</v>
      </c>
      <c r="AR231">
        <v>3445016</v>
      </c>
      <c r="AS231">
        <v>8369730</v>
      </c>
      <c r="AT231">
        <v>4748379</v>
      </c>
      <c r="AU231">
        <v>4748379</v>
      </c>
      <c r="AV231">
        <v>661252</v>
      </c>
      <c r="AW231">
        <v>11228948</v>
      </c>
      <c r="AX231">
        <v>518521</v>
      </c>
      <c r="AY231">
        <v>2220074</v>
      </c>
      <c r="AZ231">
        <v>737976</v>
      </c>
      <c r="BA231">
        <v>547309</v>
      </c>
      <c r="BB231">
        <v>2182671</v>
      </c>
      <c r="BC231">
        <v>10402521</v>
      </c>
      <c r="BD231">
        <v>1235241</v>
      </c>
      <c r="BE231">
        <v>547309</v>
      </c>
      <c r="BF231">
        <v>6219261</v>
      </c>
      <c r="BG231">
        <v>198664</v>
      </c>
      <c r="BH231">
        <v>415496</v>
      </c>
      <c r="BI231">
        <v>415496</v>
      </c>
      <c r="BJ231">
        <v>259882</v>
      </c>
      <c r="BK231">
        <v>235702</v>
      </c>
      <c r="BL231" s="1">
        <v>2210000</v>
      </c>
      <c r="BM231">
        <v>318809</v>
      </c>
      <c r="BN231" s="1">
        <v>10000000</v>
      </c>
      <c r="BO231">
        <v>0</v>
      </c>
      <c r="BP231" s="1">
        <v>2570000</v>
      </c>
      <c r="BQ231" s="1">
        <v>1510000</v>
      </c>
      <c r="BR231" s="1">
        <v>4990000</v>
      </c>
      <c r="BS231" s="1">
        <v>3150000</v>
      </c>
      <c r="BT231" s="1">
        <v>1190000</v>
      </c>
      <c r="BU231" s="1">
        <v>15000000</v>
      </c>
      <c r="BV231" s="1">
        <v>2800000</v>
      </c>
      <c r="BW231" s="1">
        <v>6280000</v>
      </c>
      <c r="BX231" s="1">
        <v>1790000</v>
      </c>
      <c r="BY231" s="1">
        <v>6940000</v>
      </c>
      <c r="BZ231">
        <v>294704</v>
      </c>
      <c r="CA231" s="1">
        <v>1910000</v>
      </c>
      <c r="CB231" s="1">
        <v>69900000</v>
      </c>
      <c r="CC231" s="1">
        <v>22200000</v>
      </c>
      <c r="CD231" s="1">
        <v>2960000</v>
      </c>
      <c r="CE231" s="1">
        <v>1830000</v>
      </c>
      <c r="CF231" s="1">
        <v>1540000</v>
      </c>
      <c r="CG231" s="1">
        <v>2180000</v>
      </c>
      <c r="CH231" s="1">
        <v>4220000</v>
      </c>
      <c r="CI231" s="1">
        <v>1480000</v>
      </c>
      <c r="CJ231">
        <v>987649</v>
      </c>
      <c r="CK231">
        <v>962937</v>
      </c>
      <c r="CL231" s="1">
        <v>7730000</v>
      </c>
      <c r="CM231">
        <v>773772</v>
      </c>
      <c r="CN231">
        <v>852797</v>
      </c>
      <c r="CO231" s="1">
        <v>3560000</v>
      </c>
      <c r="CP231" s="1">
        <v>20100000</v>
      </c>
      <c r="CQ231">
        <v>474993</v>
      </c>
      <c r="CR231" s="1">
        <v>1680000</v>
      </c>
      <c r="CS231" s="1">
        <v>1030000</v>
      </c>
      <c r="CT231" s="1">
        <v>25200000</v>
      </c>
      <c r="CU231" s="1">
        <v>1120000</v>
      </c>
      <c r="CV231" s="1">
        <v>11700000</v>
      </c>
      <c r="CW231" s="1">
        <v>1820000</v>
      </c>
      <c r="CX231" s="1">
        <v>3630000</v>
      </c>
      <c r="CY231" s="1">
        <v>1090000</v>
      </c>
      <c r="CZ231">
        <v>118143</v>
      </c>
      <c r="DA231" s="1">
        <v>13600000</v>
      </c>
      <c r="DB231" s="1">
        <v>78600000</v>
      </c>
      <c r="DC231" s="1">
        <v>1640000</v>
      </c>
      <c r="DD231" s="1">
        <v>2710000</v>
      </c>
      <c r="DE231" s="1">
        <v>20500000</v>
      </c>
      <c r="DF231" s="1">
        <v>2440000</v>
      </c>
      <c r="DG231" s="1">
        <v>2230000</v>
      </c>
      <c r="DH231" s="1">
        <v>3080000</v>
      </c>
      <c r="DI231" s="1">
        <v>1520000</v>
      </c>
      <c r="DJ231">
        <v>25669</v>
      </c>
      <c r="DK231" s="1">
        <v>1310000</v>
      </c>
      <c r="DL231" s="1">
        <v>38700000</v>
      </c>
      <c r="DM231" s="1">
        <v>2580000</v>
      </c>
      <c r="DN231" s="1">
        <v>3130000</v>
      </c>
      <c r="DO231" s="1">
        <v>15500000</v>
      </c>
      <c r="DP231" s="1">
        <v>21400000</v>
      </c>
      <c r="DQ231" s="1">
        <v>83300000</v>
      </c>
      <c r="DR231" s="1">
        <v>4970000</v>
      </c>
      <c r="DS231" s="1">
        <v>4250000</v>
      </c>
      <c r="DT231" s="1">
        <v>40000000</v>
      </c>
      <c r="DU231" s="1">
        <v>2840000</v>
      </c>
      <c r="DV231" s="1">
        <v>48900000</v>
      </c>
      <c r="DW231" s="1">
        <v>1550000</v>
      </c>
      <c r="DX231">
        <v>118266</v>
      </c>
      <c r="DY231" s="1">
        <v>5150000</v>
      </c>
      <c r="DZ231" s="1">
        <v>6000000</v>
      </c>
      <c r="EA231" s="1">
        <v>1240000</v>
      </c>
      <c r="EB231" s="1">
        <v>16400000</v>
      </c>
      <c r="EC231" s="1">
        <v>6500000</v>
      </c>
      <c r="ED231" s="1">
        <v>1560000</v>
      </c>
      <c r="EE231">
        <v>406067</v>
      </c>
      <c r="EF231">
        <v>0</v>
      </c>
      <c r="EG231">
        <v>523905</v>
      </c>
      <c r="EH231" s="1">
        <v>10700000</v>
      </c>
      <c r="EI231">
        <v>561245</v>
      </c>
      <c r="EJ231">
        <v>760121</v>
      </c>
      <c r="EK231">
        <v>844642</v>
      </c>
      <c r="EL231">
        <v>488579</v>
      </c>
    </row>
    <row r="232" spans="1:142">
      <c r="A232" t="s">
        <v>341</v>
      </c>
      <c r="B232" t="s">
        <v>191</v>
      </c>
      <c r="C232" s="1">
        <v>3350000</v>
      </c>
      <c r="D232">
        <v>352096</v>
      </c>
      <c r="E232" s="1">
        <v>8490000</v>
      </c>
      <c r="F232">
        <v>120921</v>
      </c>
      <c r="G232" s="1">
        <v>2610000</v>
      </c>
      <c r="H232" s="1">
        <v>58200000</v>
      </c>
      <c r="I232" s="1">
        <v>1470000</v>
      </c>
      <c r="J232" s="1">
        <v>1800000</v>
      </c>
      <c r="K232" s="1">
        <v>2890000</v>
      </c>
      <c r="L232" s="1">
        <v>46900000</v>
      </c>
      <c r="M232" s="1">
        <v>2320000</v>
      </c>
      <c r="N232" s="1">
        <v>4050000</v>
      </c>
      <c r="O232">
        <v>361947</v>
      </c>
      <c r="P232" s="1">
        <v>4180000</v>
      </c>
      <c r="Q232">
        <v>106953</v>
      </c>
      <c r="R232">
        <v>7709378</v>
      </c>
      <c r="S232">
        <v>1196541</v>
      </c>
      <c r="T232">
        <v>444867</v>
      </c>
      <c r="U232">
        <v>7709378</v>
      </c>
      <c r="V232">
        <v>2066714</v>
      </c>
      <c r="W232">
        <v>2079586</v>
      </c>
      <c r="X232">
        <v>620669</v>
      </c>
      <c r="Y232">
        <v>1265400</v>
      </c>
      <c r="Z232">
        <v>3414597</v>
      </c>
      <c r="AA232">
        <v>1600550</v>
      </c>
      <c r="AB232">
        <v>1327860</v>
      </c>
      <c r="AC232">
        <v>1137802</v>
      </c>
      <c r="AD232">
        <v>12340</v>
      </c>
      <c r="AE232">
        <v>1873601</v>
      </c>
      <c r="AF232">
        <v>5750469</v>
      </c>
      <c r="AG232">
        <v>20967</v>
      </c>
      <c r="AH232">
        <v>1873601</v>
      </c>
      <c r="AI232">
        <v>4308733</v>
      </c>
      <c r="AJ232">
        <v>46328</v>
      </c>
      <c r="AK232">
        <v>2994382</v>
      </c>
      <c r="AL232">
        <v>1496953</v>
      </c>
      <c r="AM232">
        <v>243135</v>
      </c>
      <c r="AN232">
        <v>1595252</v>
      </c>
      <c r="AO232">
        <v>1219337</v>
      </c>
      <c r="AP232">
        <v>5802564</v>
      </c>
      <c r="AQ232">
        <v>2634878</v>
      </c>
      <c r="AR232">
        <v>1879651</v>
      </c>
      <c r="AS232">
        <v>8421412</v>
      </c>
      <c r="AT232">
        <v>4978720</v>
      </c>
      <c r="AU232">
        <v>5520532</v>
      </c>
      <c r="AV232">
        <v>1441411</v>
      </c>
      <c r="AW232">
        <v>7300458</v>
      </c>
      <c r="AX232">
        <v>2568864</v>
      </c>
      <c r="AY232">
        <v>5307210</v>
      </c>
      <c r="AZ232">
        <v>2858600</v>
      </c>
      <c r="BA232">
        <v>16255</v>
      </c>
      <c r="BB232">
        <v>5802564</v>
      </c>
      <c r="BC232">
        <v>9997763</v>
      </c>
      <c r="BD232">
        <v>1219337</v>
      </c>
      <c r="BE232">
        <v>614711</v>
      </c>
      <c r="BF232">
        <v>5689968</v>
      </c>
      <c r="BG232">
        <v>118542</v>
      </c>
      <c r="BH232">
        <v>144408</v>
      </c>
      <c r="BI232">
        <v>179840</v>
      </c>
      <c r="BJ232">
        <v>342844</v>
      </c>
      <c r="BK232">
        <v>66556</v>
      </c>
      <c r="BL232">
        <v>558543</v>
      </c>
      <c r="BM232">
        <v>204833</v>
      </c>
      <c r="BN232" s="1">
        <v>2950000</v>
      </c>
      <c r="BO232">
        <v>109526</v>
      </c>
      <c r="BP232" s="1">
        <v>1940000</v>
      </c>
      <c r="BQ232" s="1">
        <v>1460000</v>
      </c>
      <c r="BR232" s="1">
        <v>9450000</v>
      </c>
      <c r="BS232" s="1">
        <v>10200000</v>
      </c>
      <c r="BT232">
        <v>760121</v>
      </c>
      <c r="BU232" s="1">
        <v>11400000</v>
      </c>
      <c r="BV232" s="1">
        <v>1060000</v>
      </c>
      <c r="BW232" s="1">
        <v>2140000</v>
      </c>
      <c r="BX232" s="1">
        <v>1500000</v>
      </c>
      <c r="BY232" s="1">
        <v>5510000</v>
      </c>
      <c r="BZ232">
        <v>31034</v>
      </c>
      <c r="CA232" s="1">
        <v>1390000</v>
      </c>
      <c r="CB232" s="1">
        <v>50200000</v>
      </c>
      <c r="CC232" s="1">
        <v>18100000</v>
      </c>
      <c r="CD232" s="1">
        <v>4190000</v>
      </c>
      <c r="CE232" s="1">
        <v>3110000</v>
      </c>
      <c r="CF232">
        <v>554911</v>
      </c>
      <c r="CG232" s="1">
        <v>2540000</v>
      </c>
      <c r="CH232" s="1">
        <v>8550000</v>
      </c>
      <c r="CI232" s="1">
        <v>1490000</v>
      </c>
      <c r="CJ232" s="1">
        <v>1030000</v>
      </c>
      <c r="CK232" s="1">
        <v>1220000</v>
      </c>
      <c r="CL232" s="1">
        <v>6780000</v>
      </c>
      <c r="CM232">
        <v>716196</v>
      </c>
      <c r="CN232" s="1">
        <v>1290000</v>
      </c>
      <c r="CO232" s="1">
        <v>3080000</v>
      </c>
      <c r="CP232" s="1">
        <v>34400000</v>
      </c>
      <c r="CQ232">
        <v>20768</v>
      </c>
      <c r="CR232" s="1">
        <v>1940000</v>
      </c>
      <c r="CS232" s="1">
        <v>2230000</v>
      </c>
      <c r="CT232" s="1">
        <v>9290000</v>
      </c>
      <c r="CU232" s="1">
        <v>1830000</v>
      </c>
      <c r="CV232" s="1">
        <v>8990000</v>
      </c>
      <c r="CW232" s="1">
        <v>4430000</v>
      </c>
      <c r="CX232" s="1">
        <v>3910000</v>
      </c>
      <c r="CY232" s="1">
        <v>2510000</v>
      </c>
      <c r="CZ232">
        <v>110657</v>
      </c>
      <c r="DA232" s="1">
        <v>8810000</v>
      </c>
      <c r="DB232" s="1">
        <v>64000000</v>
      </c>
      <c r="DC232" s="1">
        <v>3050000</v>
      </c>
      <c r="DD232" s="1">
        <v>4070000</v>
      </c>
      <c r="DE232" s="1">
        <v>11400000</v>
      </c>
      <c r="DF232" s="1">
        <v>4740000</v>
      </c>
      <c r="DG232" s="1">
        <v>7160000</v>
      </c>
      <c r="DH232" s="1">
        <v>4000000</v>
      </c>
      <c r="DI232" s="1">
        <v>9810000</v>
      </c>
      <c r="DJ232">
        <v>198275</v>
      </c>
      <c r="DK232" s="1">
        <v>3340000</v>
      </c>
      <c r="DL232" s="1">
        <v>37300000</v>
      </c>
      <c r="DM232" s="1">
        <v>2240000</v>
      </c>
      <c r="DN232" s="1">
        <v>2930000</v>
      </c>
      <c r="DO232" s="1">
        <v>15000000</v>
      </c>
      <c r="DP232" s="1">
        <v>27200000</v>
      </c>
      <c r="DQ232" s="1">
        <v>104000000</v>
      </c>
      <c r="DR232" s="1">
        <v>3680000</v>
      </c>
      <c r="DS232" s="1">
        <v>1570000</v>
      </c>
      <c r="DT232" s="1">
        <v>38400000</v>
      </c>
      <c r="DU232" s="1">
        <v>2140000</v>
      </c>
      <c r="DV232" s="1">
        <v>43900000</v>
      </c>
      <c r="DW232">
        <v>786475</v>
      </c>
      <c r="DX232">
        <v>869052</v>
      </c>
      <c r="DY232" s="1">
        <v>6710000</v>
      </c>
      <c r="DZ232">
        <v>554856</v>
      </c>
      <c r="EA232" s="1">
        <v>1430000</v>
      </c>
      <c r="EB232" s="1">
        <v>15000000</v>
      </c>
      <c r="EC232" s="1">
        <v>4750000</v>
      </c>
      <c r="ED232" s="1">
        <v>2640000</v>
      </c>
      <c r="EE232" s="1">
        <v>3580000</v>
      </c>
      <c r="EF232">
        <v>0</v>
      </c>
      <c r="EG232">
        <v>60242</v>
      </c>
      <c r="EH232" s="1">
        <v>12400000</v>
      </c>
      <c r="EI232" s="1">
        <v>1160000</v>
      </c>
      <c r="EJ232" s="1">
        <v>1180000</v>
      </c>
      <c r="EK232" s="1">
        <v>1790000</v>
      </c>
      <c r="EL232">
        <v>579366</v>
      </c>
    </row>
    <row r="233" spans="1:142">
      <c r="A233" t="s">
        <v>342</v>
      </c>
      <c r="B233" t="s">
        <v>191</v>
      </c>
      <c r="C233" s="1">
        <v>12400000</v>
      </c>
      <c r="D233">
        <v>754306</v>
      </c>
      <c r="E233" s="1">
        <v>8830000</v>
      </c>
      <c r="F233">
        <v>154101</v>
      </c>
      <c r="G233" s="1">
        <v>2170000</v>
      </c>
      <c r="H233" s="1">
        <v>66400000</v>
      </c>
      <c r="I233" s="1">
        <v>2140000</v>
      </c>
      <c r="J233" s="1">
        <v>3260000</v>
      </c>
      <c r="K233" s="1">
        <v>1420000</v>
      </c>
      <c r="L233" s="1">
        <v>68500000</v>
      </c>
      <c r="M233" s="1">
        <v>3410000</v>
      </c>
      <c r="N233" s="1">
        <v>10100000</v>
      </c>
      <c r="O233">
        <v>896566</v>
      </c>
      <c r="P233" s="1">
        <v>6610000</v>
      </c>
      <c r="Q233">
        <v>22160</v>
      </c>
      <c r="R233">
        <v>3177557</v>
      </c>
      <c r="S233">
        <v>765153</v>
      </c>
      <c r="T233">
        <v>409660</v>
      </c>
      <c r="U233">
        <v>3177557</v>
      </c>
      <c r="V233">
        <v>729235</v>
      </c>
      <c r="W233">
        <v>733004</v>
      </c>
      <c r="X233">
        <v>952274</v>
      </c>
      <c r="Y233">
        <v>824762</v>
      </c>
      <c r="Z233">
        <v>858082</v>
      </c>
      <c r="AA233">
        <v>1815355</v>
      </c>
      <c r="AB233">
        <v>407974</v>
      </c>
      <c r="AC233">
        <v>394448</v>
      </c>
      <c r="AD233">
        <v>56399</v>
      </c>
      <c r="AE233">
        <v>871938</v>
      </c>
      <c r="AF233">
        <v>2415128</v>
      </c>
      <c r="AG233">
        <v>0</v>
      </c>
      <c r="AH233">
        <v>871938</v>
      </c>
      <c r="AI233">
        <v>301966</v>
      </c>
      <c r="AJ233">
        <v>0</v>
      </c>
      <c r="AK233">
        <v>1243464</v>
      </c>
      <c r="AL233">
        <v>1301634</v>
      </c>
      <c r="AM233">
        <v>0</v>
      </c>
      <c r="AN233">
        <v>1923947</v>
      </c>
      <c r="AO233">
        <v>441448</v>
      </c>
      <c r="AP233">
        <v>3351208</v>
      </c>
      <c r="AQ233">
        <v>69984</v>
      </c>
      <c r="AR233">
        <v>3487502</v>
      </c>
      <c r="AS233">
        <v>3487502</v>
      </c>
      <c r="AT233">
        <v>4329116</v>
      </c>
      <c r="AU233">
        <v>4329116</v>
      </c>
      <c r="AV233">
        <v>671293</v>
      </c>
      <c r="AW233">
        <v>1062252</v>
      </c>
      <c r="AX233">
        <v>274393</v>
      </c>
      <c r="AY233">
        <v>1124457</v>
      </c>
      <c r="AZ233">
        <v>226506</v>
      </c>
      <c r="BA233">
        <v>441448</v>
      </c>
      <c r="BB233">
        <v>1005644</v>
      </c>
      <c r="BC233">
        <v>1147315</v>
      </c>
      <c r="BD233">
        <v>441448</v>
      </c>
      <c r="BE233">
        <v>104424</v>
      </c>
      <c r="BF233">
        <v>1375611</v>
      </c>
      <c r="BG233">
        <v>0</v>
      </c>
      <c r="BH233">
        <v>404364</v>
      </c>
      <c r="BI233">
        <v>404364</v>
      </c>
      <c r="BJ233">
        <v>649480</v>
      </c>
      <c r="BK233">
        <v>292928</v>
      </c>
      <c r="BL233" s="1">
        <v>1790000</v>
      </c>
      <c r="BM233">
        <v>559875</v>
      </c>
      <c r="BN233" s="1">
        <v>5170000</v>
      </c>
      <c r="BO233">
        <v>522478</v>
      </c>
      <c r="BP233" s="1">
        <v>2910000</v>
      </c>
      <c r="BQ233" s="1">
        <v>2680000</v>
      </c>
      <c r="BR233" s="1">
        <v>8790000</v>
      </c>
      <c r="BS233" s="1">
        <v>5830000</v>
      </c>
      <c r="BT233" s="1">
        <v>2830000</v>
      </c>
      <c r="BU233" s="1">
        <v>16900000</v>
      </c>
      <c r="BV233" s="1">
        <v>1700000</v>
      </c>
      <c r="BW233" s="1">
        <v>2910000</v>
      </c>
      <c r="BX233" s="1">
        <v>1980000</v>
      </c>
      <c r="BY233" s="1">
        <v>8150000</v>
      </c>
      <c r="BZ233">
        <v>609789</v>
      </c>
      <c r="CA233" s="1">
        <v>1870000</v>
      </c>
      <c r="CB233" s="1">
        <v>62100000</v>
      </c>
      <c r="CC233" s="1">
        <v>22000000</v>
      </c>
      <c r="CD233" s="1">
        <v>3580000</v>
      </c>
      <c r="CE233" s="1">
        <v>2200000</v>
      </c>
      <c r="CF233" s="1">
        <v>1190000</v>
      </c>
      <c r="CG233" s="1">
        <v>4120000</v>
      </c>
      <c r="CH233" s="1">
        <v>3210000</v>
      </c>
      <c r="CI233" s="1">
        <v>6070000</v>
      </c>
      <c r="CJ233" s="1">
        <v>1840000</v>
      </c>
      <c r="CK233">
        <v>690893</v>
      </c>
      <c r="CL233" s="1">
        <v>10700000</v>
      </c>
      <c r="CM233" s="1">
        <v>1380000</v>
      </c>
      <c r="CN233">
        <v>533243</v>
      </c>
      <c r="CO233" s="1">
        <v>5270000</v>
      </c>
      <c r="CP233" s="1">
        <v>19000000</v>
      </c>
      <c r="CQ233">
        <v>239446</v>
      </c>
      <c r="CR233" s="1">
        <v>1670000</v>
      </c>
      <c r="CS233" s="1">
        <v>2720000</v>
      </c>
      <c r="CT233" s="1">
        <v>15600000</v>
      </c>
      <c r="CU233" s="1">
        <v>1760000</v>
      </c>
      <c r="CV233" s="1">
        <v>15500000</v>
      </c>
      <c r="CW233" s="1">
        <v>1370000</v>
      </c>
      <c r="CX233" s="1">
        <v>4130000</v>
      </c>
      <c r="CY233" s="1">
        <v>1050000</v>
      </c>
      <c r="CZ233">
        <v>53362</v>
      </c>
      <c r="DA233" s="1">
        <v>14000000</v>
      </c>
      <c r="DB233" s="1">
        <v>107000000</v>
      </c>
      <c r="DC233" s="1">
        <v>2430000</v>
      </c>
      <c r="DD233" s="1">
        <v>8860000</v>
      </c>
      <c r="DE233" s="1">
        <v>23300000</v>
      </c>
      <c r="DF233" s="1">
        <v>10800000</v>
      </c>
      <c r="DG233" s="1">
        <v>6030000</v>
      </c>
      <c r="DH233" s="1">
        <v>4450000</v>
      </c>
      <c r="DI233" s="1">
        <v>1740000</v>
      </c>
      <c r="DJ233">
        <v>126269</v>
      </c>
      <c r="DK233" s="1">
        <v>1510000</v>
      </c>
      <c r="DL233" s="1">
        <v>55700000</v>
      </c>
      <c r="DM233" s="1">
        <v>3290000</v>
      </c>
      <c r="DN233" s="1">
        <v>2850000</v>
      </c>
      <c r="DO233" s="1">
        <v>20900000</v>
      </c>
      <c r="DP233" s="1">
        <v>27600000</v>
      </c>
      <c r="DQ233" s="1">
        <v>69500000</v>
      </c>
      <c r="DR233" s="1">
        <v>4950000</v>
      </c>
      <c r="DS233" s="1">
        <v>3860000</v>
      </c>
      <c r="DT233" s="1">
        <v>59700000</v>
      </c>
      <c r="DU233" s="1">
        <v>3300000</v>
      </c>
      <c r="DV233" s="1">
        <v>63400000</v>
      </c>
      <c r="DW233" s="1">
        <v>2080000</v>
      </c>
      <c r="DX233">
        <v>47194</v>
      </c>
      <c r="DY233" s="1">
        <v>3020000</v>
      </c>
      <c r="DZ233">
        <v>417643</v>
      </c>
      <c r="EA233" s="1">
        <v>1100000</v>
      </c>
      <c r="EB233" s="1">
        <v>15000000</v>
      </c>
      <c r="EC233" s="1">
        <v>7540000</v>
      </c>
      <c r="ED233" s="1">
        <v>3500000</v>
      </c>
      <c r="EE233" s="1">
        <v>1720000</v>
      </c>
      <c r="EF233">
        <v>0</v>
      </c>
      <c r="EG233">
        <v>320491</v>
      </c>
      <c r="EH233" s="1">
        <v>14900000</v>
      </c>
      <c r="EI233" s="1">
        <v>2270000</v>
      </c>
      <c r="EJ233" s="1">
        <v>2680000</v>
      </c>
      <c r="EK233" s="1">
        <v>2730000</v>
      </c>
      <c r="EL233" s="1">
        <v>1890000</v>
      </c>
    </row>
    <row r="234" spans="1:142">
      <c r="A234" t="s">
        <v>343</v>
      </c>
      <c r="B234" t="s">
        <v>191</v>
      </c>
      <c r="C234" s="1">
        <v>14300000</v>
      </c>
      <c r="D234">
        <v>757339</v>
      </c>
      <c r="E234" s="1">
        <v>12400000</v>
      </c>
      <c r="F234">
        <v>153542</v>
      </c>
      <c r="G234" s="1">
        <v>2340000</v>
      </c>
      <c r="H234" s="1">
        <v>67000000</v>
      </c>
      <c r="I234" s="1">
        <v>4080000</v>
      </c>
      <c r="J234" s="1">
        <v>3370000</v>
      </c>
      <c r="K234" s="1">
        <v>1810000</v>
      </c>
      <c r="L234" s="1">
        <v>74300000</v>
      </c>
      <c r="M234" s="1">
        <v>2000000</v>
      </c>
      <c r="N234" s="1">
        <v>11200000</v>
      </c>
      <c r="O234">
        <v>958040</v>
      </c>
      <c r="P234" s="1">
        <v>7940000</v>
      </c>
      <c r="Q234">
        <v>84393</v>
      </c>
      <c r="R234">
        <v>6597530</v>
      </c>
      <c r="S234">
        <v>3569489</v>
      </c>
      <c r="T234">
        <v>4048412</v>
      </c>
      <c r="U234">
        <v>6597530</v>
      </c>
      <c r="V234">
        <v>4811651</v>
      </c>
      <c r="W234">
        <v>2837307</v>
      </c>
      <c r="X234">
        <v>3180585</v>
      </c>
      <c r="Y234">
        <v>2119930</v>
      </c>
      <c r="Z234">
        <v>1539449</v>
      </c>
      <c r="AA234">
        <v>3530882</v>
      </c>
      <c r="AB234">
        <v>3284386</v>
      </c>
      <c r="AC234">
        <v>3284386</v>
      </c>
      <c r="AD234">
        <v>0</v>
      </c>
      <c r="AE234">
        <v>6311081</v>
      </c>
      <c r="AF234">
        <v>7167994</v>
      </c>
      <c r="AG234">
        <v>0</v>
      </c>
      <c r="AH234">
        <v>1122604</v>
      </c>
      <c r="AI234">
        <v>6125043</v>
      </c>
      <c r="AJ234">
        <v>34601</v>
      </c>
      <c r="AK234">
        <v>5213542</v>
      </c>
      <c r="AL234">
        <v>7167994</v>
      </c>
      <c r="AM234">
        <v>737510</v>
      </c>
      <c r="AN234">
        <v>1572964</v>
      </c>
      <c r="AO234">
        <v>2568530</v>
      </c>
      <c r="AP234">
        <v>11036755</v>
      </c>
      <c r="AQ234">
        <v>2899316</v>
      </c>
      <c r="AR234">
        <v>6162567</v>
      </c>
      <c r="AS234">
        <v>5753776</v>
      </c>
      <c r="AT234">
        <v>5128554</v>
      </c>
      <c r="AU234">
        <v>5128554</v>
      </c>
      <c r="AV234">
        <v>1469955</v>
      </c>
      <c r="AW234">
        <v>6638198</v>
      </c>
      <c r="AX234">
        <v>3446931</v>
      </c>
      <c r="AY234">
        <v>11036755</v>
      </c>
      <c r="AZ234">
        <v>1851206</v>
      </c>
      <c r="BA234">
        <v>2568530</v>
      </c>
      <c r="BB234">
        <v>5753776</v>
      </c>
      <c r="BC234">
        <v>8881857</v>
      </c>
      <c r="BD234">
        <v>2568530</v>
      </c>
      <c r="BE234">
        <v>1361869</v>
      </c>
      <c r="BF234">
        <v>5033616</v>
      </c>
      <c r="BG234">
        <v>0</v>
      </c>
      <c r="BH234">
        <v>954366</v>
      </c>
      <c r="BI234">
        <v>954366</v>
      </c>
      <c r="BJ234">
        <v>185329</v>
      </c>
      <c r="BK234">
        <v>75904</v>
      </c>
      <c r="BL234" s="1">
        <v>3980000</v>
      </c>
      <c r="BM234" s="1">
        <v>1080000</v>
      </c>
      <c r="BN234" s="1">
        <v>19000000</v>
      </c>
      <c r="BO234">
        <v>812670</v>
      </c>
      <c r="BP234" s="1">
        <v>4340000</v>
      </c>
      <c r="BQ234" s="1">
        <v>1730000</v>
      </c>
      <c r="BR234" s="1">
        <v>12100000</v>
      </c>
      <c r="BS234" s="1">
        <v>16400000</v>
      </c>
      <c r="BT234" s="1">
        <v>3390000</v>
      </c>
      <c r="BU234" s="1">
        <v>16700000</v>
      </c>
      <c r="BV234" s="1">
        <v>2200000</v>
      </c>
      <c r="BW234" s="1">
        <v>5840000</v>
      </c>
      <c r="BX234" s="1">
        <v>2540000</v>
      </c>
      <c r="BY234" s="1">
        <v>7400000</v>
      </c>
      <c r="BZ234">
        <v>845222</v>
      </c>
      <c r="CA234" s="1">
        <v>2430000</v>
      </c>
      <c r="CB234" s="1">
        <v>89300000</v>
      </c>
      <c r="CC234" s="1">
        <v>24700000</v>
      </c>
      <c r="CD234" s="1">
        <v>3070000</v>
      </c>
      <c r="CE234" s="1">
        <v>1850000</v>
      </c>
      <c r="CF234" s="1">
        <v>2320000</v>
      </c>
      <c r="CG234" s="1">
        <v>1750000</v>
      </c>
      <c r="CH234" s="1">
        <v>2070000</v>
      </c>
      <c r="CI234" s="1">
        <v>4230000</v>
      </c>
      <c r="CJ234" s="1">
        <v>1500000</v>
      </c>
      <c r="CK234" s="1">
        <v>1030000</v>
      </c>
      <c r="CL234" s="1">
        <v>9540000</v>
      </c>
      <c r="CM234" s="1">
        <v>1360000</v>
      </c>
      <c r="CN234">
        <v>663253</v>
      </c>
      <c r="CO234" s="1">
        <v>11100000</v>
      </c>
      <c r="CP234" s="1">
        <v>13200000</v>
      </c>
      <c r="CQ234">
        <v>329874</v>
      </c>
      <c r="CR234" s="1">
        <v>1010000</v>
      </c>
      <c r="CS234" s="1">
        <v>2650000</v>
      </c>
      <c r="CT234" s="1">
        <v>4690000</v>
      </c>
      <c r="CU234">
        <v>996104</v>
      </c>
      <c r="CV234" s="1">
        <v>7970000</v>
      </c>
      <c r="CW234">
        <v>208451</v>
      </c>
      <c r="CX234" s="1">
        <v>6380000</v>
      </c>
      <c r="CY234" s="1">
        <v>1090000</v>
      </c>
      <c r="CZ234">
        <v>69681</v>
      </c>
      <c r="DA234" s="1">
        <v>16600000</v>
      </c>
      <c r="DB234" s="1">
        <v>108000000</v>
      </c>
      <c r="DC234" s="1">
        <v>3520000</v>
      </c>
      <c r="DD234" s="1">
        <v>12100000</v>
      </c>
      <c r="DE234" s="1">
        <v>5490000</v>
      </c>
      <c r="DF234" s="1">
        <v>13600000</v>
      </c>
      <c r="DG234" s="1">
        <v>4050000</v>
      </c>
      <c r="DH234" s="1">
        <v>2960000</v>
      </c>
      <c r="DI234" s="1">
        <v>2320000</v>
      </c>
      <c r="DJ234">
        <v>432907</v>
      </c>
      <c r="DK234" s="1">
        <v>1440000</v>
      </c>
      <c r="DL234" s="1">
        <v>45800000</v>
      </c>
      <c r="DM234" s="1">
        <v>4000000</v>
      </c>
      <c r="DN234" s="1">
        <v>3730000</v>
      </c>
      <c r="DO234" s="1">
        <v>20100000</v>
      </c>
      <c r="DP234" s="1">
        <v>24500000</v>
      </c>
      <c r="DQ234" s="1">
        <v>103000000</v>
      </c>
      <c r="DR234" s="1">
        <v>6550000</v>
      </c>
      <c r="DS234" s="1">
        <v>5190000</v>
      </c>
      <c r="DT234" s="1">
        <v>54100000</v>
      </c>
      <c r="DU234" s="1">
        <v>4880000</v>
      </c>
      <c r="DV234" s="1">
        <v>54700000</v>
      </c>
      <c r="DW234" s="1">
        <v>1050000</v>
      </c>
      <c r="DX234">
        <v>134916</v>
      </c>
      <c r="DY234" s="1">
        <v>6980000</v>
      </c>
      <c r="DZ234">
        <v>763148</v>
      </c>
      <c r="EA234" s="1">
        <v>2620000</v>
      </c>
      <c r="EB234" s="1">
        <v>20300000</v>
      </c>
      <c r="EC234" s="1">
        <v>6250000</v>
      </c>
      <c r="ED234" s="1">
        <v>1310000</v>
      </c>
      <c r="EE234" s="1">
        <v>5850000</v>
      </c>
      <c r="EF234">
        <v>943</v>
      </c>
      <c r="EG234">
        <v>424963</v>
      </c>
      <c r="EH234" s="1">
        <v>5020000</v>
      </c>
      <c r="EI234" s="1">
        <v>3320000</v>
      </c>
      <c r="EJ234" s="1">
        <v>3580000</v>
      </c>
      <c r="EK234" s="1">
        <v>3390000</v>
      </c>
      <c r="EL234" s="1">
        <v>1290000</v>
      </c>
    </row>
    <row r="235" spans="1:142">
      <c r="A235" t="s">
        <v>344</v>
      </c>
      <c r="B235" t="s">
        <v>191</v>
      </c>
      <c r="C235" s="1">
        <v>21800000</v>
      </c>
      <c r="D235">
        <v>927123</v>
      </c>
      <c r="E235" s="1">
        <v>17300000</v>
      </c>
      <c r="F235">
        <v>105668</v>
      </c>
      <c r="G235" s="1">
        <v>1380000</v>
      </c>
      <c r="H235" s="1">
        <v>46400000</v>
      </c>
      <c r="I235" s="1">
        <v>2590000</v>
      </c>
      <c r="J235" s="1">
        <v>2570000</v>
      </c>
      <c r="K235" s="1">
        <v>1350000</v>
      </c>
      <c r="L235" s="1">
        <v>38400000</v>
      </c>
      <c r="M235" s="1">
        <v>4570000</v>
      </c>
      <c r="N235" s="1">
        <v>6030000</v>
      </c>
      <c r="O235">
        <v>664287</v>
      </c>
      <c r="P235" s="1">
        <v>3730000</v>
      </c>
      <c r="Q235">
        <v>46835</v>
      </c>
      <c r="R235">
        <v>8408425</v>
      </c>
      <c r="S235">
        <v>1887132</v>
      </c>
      <c r="T235">
        <v>803103</v>
      </c>
      <c r="U235">
        <v>8408425</v>
      </c>
      <c r="V235">
        <v>3246001</v>
      </c>
      <c r="W235">
        <v>1823885</v>
      </c>
      <c r="X235">
        <v>2300346</v>
      </c>
      <c r="Y235">
        <v>5877534</v>
      </c>
      <c r="Z235">
        <v>4739393</v>
      </c>
      <c r="AA235">
        <v>4567344</v>
      </c>
      <c r="AB235">
        <v>692270</v>
      </c>
      <c r="AC235">
        <v>1210358</v>
      </c>
      <c r="AD235">
        <v>9129</v>
      </c>
      <c r="AE235">
        <v>3722257</v>
      </c>
      <c r="AF235">
        <v>7220011</v>
      </c>
      <c r="AG235">
        <v>44936</v>
      </c>
      <c r="AH235">
        <v>3722257</v>
      </c>
      <c r="AI235">
        <v>6698336</v>
      </c>
      <c r="AJ235">
        <v>63253</v>
      </c>
      <c r="AK235">
        <v>3392612</v>
      </c>
      <c r="AL235">
        <v>1959877</v>
      </c>
      <c r="AM235">
        <v>98370</v>
      </c>
      <c r="AN235">
        <v>3069081</v>
      </c>
      <c r="AO235">
        <v>1448920</v>
      </c>
      <c r="AP235">
        <v>4208234</v>
      </c>
      <c r="AQ235">
        <v>1132400</v>
      </c>
      <c r="AR235">
        <v>1679379</v>
      </c>
      <c r="AS235">
        <v>3495467</v>
      </c>
      <c r="AT235">
        <v>4654430</v>
      </c>
      <c r="AU235">
        <v>4654430</v>
      </c>
      <c r="AV235">
        <v>1187874</v>
      </c>
      <c r="AW235">
        <v>5166544</v>
      </c>
      <c r="AX235">
        <v>1894134</v>
      </c>
      <c r="AY235">
        <v>3890124</v>
      </c>
      <c r="AZ235">
        <v>1126640</v>
      </c>
      <c r="BA235">
        <v>886257</v>
      </c>
      <c r="BB235">
        <v>4208234</v>
      </c>
      <c r="BC235">
        <v>6719479</v>
      </c>
      <c r="BD235">
        <v>886257</v>
      </c>
      <c r="BE235">
        <v>11330</v>
      </c>
      <c r="BF235">
        <v>2916503</v>
      </c>
      <c r="BG235">
        <v>0</v>
      </c>
      <c r="BH235">
        <v>114903</v>
      </c>
      <c r="BI235">
        <v>27827</v>
      </c>
      <c r="BJ235">
        <v>1315662</v>
      </c>
      <c r="BK235">
        <v>169520</v>
      </c>
      <c r="BL235" s="1">
        <v>1060000</v>
      </c>
      <c r="BM235">
        <v>970866</v>
      </c>
      <c r="BN235" s="1">
        <v>6280000</v>
      </c>
      <c r="BO235">
        <v>311868</v>
      </c>
      <c r="BP235">
        <v>756944</v>
      </c>
      <c r="BQ235" s="1">
        <v>5770000</v>
      </c>
      <c r="BR235" s="1">
        <v>7360000</v>
      </c>
      <c r="BS235" s="1">
        <v>4120000</v>
      </c>
      <c r="BT235" s="1">
        <v>2180000</v>
      </c>
      <c r="BU235" s="1">
        <v>10400000</v>
      </c>
      <c r="BV235" s="1">
        <v>1650000</v>
      </c>
      <c r="BW235" s="1">
        <v>2370000</v>
      </c>
      <c r="BX235" s="1">
        <v>1930000</v>
      </c>
      <c r="BY235" s="1">
        <v>5500000</v>
      </c>
      <c r="BZ235">
        <v>982217</v>
      </c>
      <c r="CA235" s="1">
        <v>2190000</v>
      </c>
      <c r="CB235" s="1">
        <v>75700000</v>
      </c>
      <c r="CC235" s="1">
        <v>19300000</v>
      </c>
      <c r="CD235" s="1">
        <v>7060000</v>
      </c>
      <c r="CE235" s="1">
        <v>2840000</v>
      </c>
      <c r="CF235">
        <v>820754</v>
      </c>
      <c r="CG235" s="1">
        <v>4800000</v>
      </c>
      <c r="CH235" s="1">
        <v>7080000</v>
      </c>
      <c r="CI235" s="1">
        <v>4460000</v>
      </c>
      <c r="CJ235" s="1">
        <v>1140000</v>
      </c>
      <c r="CK235" s="1">
        <v>1810000</v>
      </c>
      <c r="CL235" s="1">
        <v>9240000</v>
      </c>
      <c r="CM235">
        <v>653285</v>
      </c>
      <c r="CN235" s="1">
        <v>2770000</v>
      </c>
      <c r="CO235" s="1">
        <v>8360000</v>
      </c>
      <c r="CP235" s="1">
        <v>37100000</v>
      </c>
      <c r="CQ235">
        <v>684719</v>
      </c>
      <c r="CR235" s="1">
        <v>1740000</v>
      </c>
      <c r="CS235" s="1">
        <v>2080000</v>
      </c>
      <c r="CT235" s="1">
        <v>19200000</v>
      </c>
      <c r="CU235">
        <v>676172</v>
      </c>
      <c r="CV235" s="1">
        <v>15400000</v>
      </c>
      <c r="CW235" s="1">
        <v>2410000</v>
      </c>
      <c r="CX235" s="1">
        <v>4360000</v>
      </c>
      <c r="CY235" s="1">
        <v>3030000</v>
      </c>
      <c r="CZ235">
        <v>290068</v>
      </c>
      <c r="DA235" s="1">
        <v>10400000</v>
      </c>
      <c r="DB235" s="1">
        <v>57700000</v>
      </c>
      <c r="DC235" s="1">
        <v>3460000</v>
      </c>
      <c r="DD235" s="1">
        <v>7430000</v>
      </c>
      <c r="DE235" s="1">
        <v>23600000</v>
      </c>
      <c r="DF235" s="1">
        <v>9560000</v>
      </c>
      <c r="DG235" s="1">
        <v>6310000</v>
      </c>
      <c r="DH235" s="1">
        <v>10700000</v>
      </c>
      <c r="DI235" s="1">
        <v>11100000</v>
      </c>
      <c r="DJ235">
        <v>143416</v>
      </c>
      <c r="DK235" s="1">
        <v>3500000</v>
      </c>
      <c r="DL235" s="1">
        <v>54700000</v>
      </c>
      <c r="DM235" s="1">
        <v>2390000</v>
      </c>
      <c r="DN235" s="1">
        <v>3810000</v>
      </c>
      <c r="DO235" s="1">
        <v>19300000</v>
      </c>
      <c r="DP235" s="1">
        <v>40800000</v>
      </c>
      <c r="DQ235" s="1">
        <v>131000000</v>
      </c>
      <c r="DR235" s="1">
        <v>5680000</v>
      </c>
      <c r="DS235" s="1">
        <v>3850000</v>
      </c>
      <c r="DT235" s="1">
        <v>29900000</v>
      </c>
      <c r="DU235" s="1">
        <v>3060000</v>
      </c>
      <c r="DV235" s="1">
        <v>57200000</v>
      </c>
      <c r="DW235" s="1">
        <v>1110000</v>
      </c>
      <c r="DX235">
        <v>61199</v>
      </c>
      <c r="DY235" s="1">
        <v>5800000</v>
      </c>
      <c r="DZ235">
        <v>950386</v>
      </c>
      <c r="EA235" s="1">
        <v>2690000</v>
      </c>
      <c r="EB235" s="1">
        <v>22800000</v>
      </c>
      <c r="EC235" s="1">
        <v>5980000</v>
      </c>
      <c r="ED235" s="1">
        <v>1900000</v>
      </c>
      <c r="EE235" s="1">
        <v>8580000</v>
      </c>
      <c r="EF235">
        <v>0</v>
      </c>
      <c r="EG235">
        <v>384883</v>
      </c>
      <c r="EH235" s="1">
        <v>18800000</v>
      </c>
      <c r="EI235" s="1">
        <v>1950000</v>
      </c>
      <c r="EJ235" s="1">
        <v>2650000</v>
      </c>
      <c r="EK235" s="1">
        <v>2750000</v>
      </c>
      <c r="EL235" s="1">
        <v>1610000</v>
      </c>
    </row>
    <row r="236" spans="1:142">
      <c r="A236" t="s">
        <v>345</v>
      </c>
      <c r="B236" t="s">
        <v>191</v>
      </c>
      <c r="C236" s="1">
        <v>4520000</v>
      </c>
      <c r="D236" s="1">
        <v>1030000</v>
      </c>
      <c r="E236" s="1">
        <v>6180000</v>
      </c>
      <c r="F236" s="1">
        <v>24500000</v>
      </c>
      <c r="G236" s="1">
        <v>8710000</v>
      </c>
      <c r="H236" s="1">
        <v>444000000</v>
      </c>
      <c r="I236" s="1">
        <v>4210000</v>
      </c>
      <c r="J236" s="1">
        <v>20700000</v>
      </c>
      <c r="K236" s="1">
        <v>5590000</v>
      </c>
      <c r="L236" s="1">
        <v>462000000</v>
      </c>
      <c r="M236">
        <v>14382</v>
      </c>
      <c r="N236" s="1">
        <v>9580000</v>
      </c>
      <c r="O236" s="1">
        <v>1880000</v>
      </c>
      <c r="P236" s="1">
        <v>9880000</v>
      </c>
      <c r="Q236">
        <v>84397</v>
      </c>
      <c r="R236">
        <v>8218227</v>
      </c>
      <c r="S236">
        <v>2209432</v>
      </c>
      <c r="T236">
        <v>3354358</v>
      </c>
      <c r="U236">
        <v>8218227</v>
      </c>
      <c r="V236">
        <v>4308146</v>
      </c>
      <c r="W236">
        <v>3354358</v>
      </c>
      <c r="X236">
        <v>2131618</v>
      </c>
      <c r="Y236">
        <v>2149152</v>
      </c>
      <c r="Z236">
        <v>3996873</v>
      </c>
      <c r="AA236">
        <v>3220312</v>
      </c>
      <c r="AB236">
        <v>1814808</v>
      </c>
      <c r="AC236">
        <v>1537821</v>
      </c>
      <c r="AD236">
        <v>48529</v>
      </c>
      <c r="AE236">
        <v>8031671</v>
      </c>
      <c r="AF236">
        <v>8400753</v>
      </c>
      <c r="AG236">
        <v>134355</v>
      </c>
      <c r="AH236">
        <v>8033323</v>
      </c>
      <c r="AI236">
        <v>8583374</v>
      </c>
      <c r="AJ236">
        <v>140254</v>
      </c>
      <c r="AK236">
        <v>5124068</v>
      </c>
      <c r="AL236">
        <v>2830897</v>
      </c>
      <c r="AM236">
        <v>2049571</v>
      </c>
      <c r="AN236">
        <v>2922267</v>
      </c>
      <c r="AO236">
        <v>1248365</v>
      </c>
      <c r="AP236">
        <v>31824994</v>
      </c>
      <c r="AQ236">
        <v>5421236</v>
      </c>
      <c r="AR236">
        <v>29668552</v>
      </c>
      <c r="AS236">
        <v>16103700</v>
      </c>
      <c r="AT236">
        <v>38643292</v>
      </c>
      <c r="AU236">
        <v>38643292</v>
      </c>
      <c r="AV236">
        <v>6122084</v>
      </c>
      <c r="AW236">
        <v>43487128</v>
      </c>
      <c r="AX236">
        <v>2467502</v>
      </c>
      <c r="AY236">
        <v>31824994</v>
      </c>
      <c r="AZ236">
        <v>7856615</v>
      </c>
      <c r="BA236">
        <v>1248365</v>
      </c>
      <c r="BB236">
        <v>16103700</v>
      </c>
      <c r="BC236">
        <v>6164277</v>
      </c>
      <c r="BD236">
        <v>1248365</v>
      </c>
      <c r="BE236">
        <v>3076182</v>
      </c>
      <c r="BF236">
        <v>7212913</v>
      </c>
      <c r="BG236">
        <v>0</v>
      </c>
      <c r="BH236">
        <v>95202</v>
      </c>
      <c r="BI236">
        <v>95202</v>
      </c>
      <c r="BJ236">
        <v>0</v>
      </c>
      <c r="BK236">
        <v>0</v>
      </c>
      <c r="BL236" s="1">
        <v>17700000</v>
      </c>
      <c r="BM236" s="1">
        <v>1360000</v>
      </c>
      <c r="BN236" s="1">
        <v>5130000</v>
      </c>
      <c r="BO236" s="1">
        <v>1200000</v>
      </c>
      <c r="BP236" s="1">
        <v>5320000</v>
      </c>
      <c r="BQ236" s="1">
        <v>16000000</v>
      </c>
      <c r="BR236" s="1">
        <v>7480000</v>
      </c>
      <c r="BS236" s="1">
        <v>18100000</v>
      </c>
      <c r="BT236">
        <v>802438</v>
      </c>
      <c r="BU236" s="1">
        <v>78200000</v>
      </c>
      <c r="BV236">
        <v>52826</v>
      </c>
      <c r="BW236" s="1">
        <v>15400000</v>
      </c>
      <c r="BX236" s="1">
        <v>15500000</v>
      </c>
      <c r="BY236" s="1">
        <v>24800000</v>
      </c>
      <c r="BZ236">
        <v>0</v>
      </c>
      <c r="CA236" s="1">
        <v>3860000</v>
      </c>
      <c r="CB236" s="1">
        <v>143000000</v>
      </c>
      <c r="CC236" s="1">
        <v>54000000</v>
      </c>
      <c r="CD236" s="1">
        <v>26000000</v>
      </c>
      <c r="CE236" s="1">
        <v>7680000</v>
      </c>
      <c r="CF236" s="1">
        <v>9080000</v>
      </c>
      <c r="CG236" s="1">
        <v>24700000</v>
      </c>
      <c r="CH236" s="1">
        <v>16700000</v>
      </c>
      <c r="CI236" s="1">
        <v>8360000</v>
      </c>
      <c r="CJ236" s="1">
        <v>6170000</v>
      </c>
      <c r="CK236" s="1">
        <v>2770000</v>
      </c>
      <c r="CL236" s="1">
        <v>31700000</v>
      </c>
      <c r="CM236" s="1">
        <v>10200000</v>
      </c>
      <c r="CN236">
        <v>845394</v>
      </c>
      <c r="CO236" s="1">
        <v>15900000</v>
      </c>
      <c r="CP236" s="1">
        <v>85700000</v>
      </c>
      <c r="CQ236">
        <v>553818</v>
      </c>
      <c r="CR236" s="1">
        <v>3220000</v>
      </c>
      <c r="CS236" s="1">
        <v>8820000</v>
      </c>
      <c r="CT236" s="1">
        <v>62200000</v>
      </c>
      <c r="CU236" s="1">
        <v>19600000</v>
      </c>
      <c r="CV236" s="1">
        <v>21800000</v>
      </c>
      <c r="CW236" s="1">
        <v>2130000</v>
      </c>
      <c r="CX236" s="1">
        <v>7660000</v>
      </c>
      <c r="CY236" s="1">
        <v>1880000</v>
      </c>
      <c r="CZ236">
        <v>27222</v>
      </c>
      <c r="DA236" s="1">
        <v>98000000</v>
      </c>
      <c r="DB236" s="1">
        <v>673000000</v>
      </c>
      <c r="DC236" s="1">
        <v>6170000</v>
      </c>
      <c r="DD236" s="1">
        <v>11200000</v>
      </c>
      <c r="DE236" s="1">
        <v>37300000</v>
      </c>
      <c r="DF236" s="1">
        <v>11700000</v>
      </c>
      <c r="DG236" s="1">
        <v>10600000</v>
      </c>
      <c r="DH236" s="1">
        <v>3540000</v>
      </c>
      <c r="DI236" s="1">
        <v>11200000</v>
      </c>
      <c r="DJ236" s="1">
        <v>11900000</v>
      </c>
      <c r="DK236" s="1">
        <v>3310000</v>
      </c>
      <c r="DL236" s="1">
        <v>111000000</v>
      </c>
      <c r="DM236" s="1">
        <v>10700000</v>
      </c>
      <c r="DN236" s="1">
        <v>20000000</v>
      </c>
      <c r="DO236" s="1">
        <v>47800000</v>
      </c>
      <c r="DP236" s="1">
        <v>113000000</v>
      </c>
      <c r="DQ236" s="1">
        <v>312000000</v>
      </c>
      <c r="DR236" s="1">
        <v>17100000</v>
      </c>
      <c r="DS236" s="1">
        <v>28700000</v>
      </c>
      <c r="DT236" s="1">
        <v>179000000</v>
      </c>
      <c r="DU236" s="1">
        <v>21000000</v>
      </c>
      <c r="DV236" s="1">
        <v>103000000</v>
      </c>
      <c r="DW236" s="1">
        <v>2610000</v>
      </c>
      <c r="DX236" s="1">
        <v>7230000</v>
      </c>
      <c r="DY236" s="1">
        <v>16100000</v>
      </c>
      <c r="DZ236" s="1">
        <v>25300000</v>
      </c>
      <c r="EA236">
        <v>701454</v>
      </c>
      <c r="EB236" s="1">
        <v>64500000</v>
      </c>
      <c r="EC236" s="1">
        <v>12700000</v>
      </c>
      <c r="ED236" s="1">
        <v>6840000</v>
      </c>
      <c r="EE236" s="1">
        <v>2180000</v>
      </c>
      <c r="EF236">
        <v>704368</v>
      </c>
      <c r="EG236">
        <v>50435</v>
      </c>
      <c r="EH236" s="1">
        <v>51300000</v>
      </c>
      <c r="EI236" s="1">
        <v>3130000</v>
      </c>
      <c r="EJ236" s="1">
        <v>3090000</v>
      </c>
      <c r="EK236" s="1">
        <v>6090000</v>
      </c>
      <c r="EL236" s="1">
        <v>1860000</v>
      </c>
    </row>
    <row r="237" spans="1:142">
      <c r="A237" t="s">
        <v>346</v>
      </c>
      <c r="B237" t="s">
        <v>191</v>
      </c>
      <c r="C237" s="1">
        <v>38300000</v>
      </c>
      <c r="D237" s="1">
        <v>1820000</v>
      </c>
      <c r="E237" s="1">
        <v>17600000</v>
      </c>
      <c r="F237">
        <v>86264</v>
      </c>
      <c r="G237" s="1">
        <v>2160000</v>
      </c>
      <c r="H237" s="1">
        <v>64400000</v>
      </c>
      <c r="I237" s="1">
        <v>3250000</v>
      </c>
      <c r="J237" s="1">
        <v>5130000</v>
      </c>
      <c r="K237">
        <v>834765</v>
      </c>
      <c r="L237" s="1">
        <v>94300000</v>
      </c>
      <c r="M237" s="1">
        <v>5260000</v>
      </c>
      <c r="N237" s="1">
        <v>11200000</v>
      </c>
      <c r="O237" s="1">
        <v>1390000</v>
      </c>
      <c r="P237" s="1">
        <v>6520000</v>
      </c>
      <c r="Q237">
        <v>1174191</v>
      </c>
      <c r="R237">
        <v>8281114</v>
      </c>
      <c r="S237">
        <v>2614719</v>
      </c>
      <c r="T237">
        <v>2282584</v>
      </c>
      <c r="U237">
        <v>2791153</v>
      </c>
      <c r="V237">
        <v>2403622</v>
      </c>
      <c r="W237">
        <v>2349110</v>
      </c>
      <c r="X237">
        <v>2349010</v>
      </c>
      <c r="Y237">
        <v>4212382</v>
      </c>
      <c r="Z237">
        <v>911606</v>
      </c>
      <c r="AA237">
        <v>9700505</v>
      </c>
      <c r="AB237">
        <v>1599658</v>
      </c>
      <c r="AC237">
        <v>1599658</v>
      </c>
      <c r="AD237">
        <v>5013</v>
      </c>
      <c r="AE237">
        <v>8695800</v>
      </c>
      <c r="AF237">
        <v>4944824</v>
      </c>
      <c r="AG237">
        <v>129774</v>
      </c>
      <c r="AH237">
        <v>8695800</v>
      </c>
      <c r="AI237">
        <v>5149474</v>
      </c>
      <c r="AJ237">
        <v>124622</v>
      </c>
      <c r="AK237">
        <v>6859776</v>
      </c>
      <c r="AL237">
        <v>6133814</v>
      </c>
      <c r="AM237">
        <v>807354</v>
      </c>
      <c r="AN237">
        <v>4316910</v>
      </c>
      <c r="AO237">
        <v>2927348</v>
      </c>
      <c r="AP237">
        <v>43673956</v>
      </c>
      <c r="AQ237">
        <v>2837881</v>
      </c>
      <c r="AR237">
        <v>21362022</v>
      </c>
      <c r="AS237">
        <v>7034672</v>
      </c>
      <c r="AT237">
        <v>42319000</v>
      </c>
      <c r="AU237">
        <v>42319000</v>
      </c>
      <c r="AV237">
        <v>5024306</v>
      </c>
      <c r="AW237">
        <v>22671780</v>
      </c>
      <c r="AX237">
        <v>3148416</v>
      </c>
      <c r="AY237">
        <v>38482524</v>
      </c>
      <c r="AZ237">
        <v>9457737</v>
      </c>
      <c r="BA237">
        <v>797346</v>
      </c>
      <c r="BB237">
        <v>10332785</v>
      </c>
      <c r="BC237">
        <v>3763508</v>
      </c>
      <c r="BD237">
        <v>567075</v>
      </c>
      <c r="BE237">
        <v>5140236</v>
      </c>
      <c r="BF237">
        <v>7082988</v>
      </c>
      <c r="BG237">
        <v>184086</v>
      </c>
      <c r="BH237">
        <v>0</v>
      </c>
      <c r="BI237">
        <v>0</v>
      </c>
      <c r="BJ237">
        <v>202995</v>
      </c>
      <c r="BK237">
        <v>0</v>
      </c>
      <c r="BL237" s="1">
        <v>3490000</v>
      </c>
      <c r="BM237">
        <v>818077</v>
      </c>
      <c r="BN237" s="1">
        <v>4990000</v>
      </c>
      <c r="BO237">
        <v>533445</v>
      </c>
      <c r="BP237" s="1">
        <v>2300000</v>
      </c>
      <c r="BQ237" s="1">
        <v>1880000</v>
      </c>
      <c r="BR237" s="1">
        <v>10100000</v>
      </c>
      <c r="BS237" s="1">
        <v>9310000</v>
      </c>
      <c r="BT237" s="1">
        <v>8790000</v>
      </c>
      <c r="BU237" s="1">
        <v>19800000</v>
      </c>
      <c r="BV237">
        <v>948492</v>
      </c>
      <c r="BW237" s="1">
        <v>2990000</v>
      </c>
      <c r="BX237" s="1">
        <v>3570000</v>
      </c>
      <c r="BY237" s="1">
        <v>5190000</v>
      </c>
      <c r="BZ237">
        <v>691138</v>
      </c>
      <c r="CA237" s="1">
        <v>1850000</v>
      </c>
      <c r="CB237" s="1">
        <v>63000000</v>
      </c>
      <c r="CC237" s="1">
        <v>18900000</v>
      </c>
      <c r="CD237" s="1">
        <v>5310000</v>
      </c>
      <c r="CE237" s="1">
        <v>2740000</v>
      </c>
      <c r="CF237" s="1">
        <v>2060000</v>
      </c>
      <c r="CG237" s="1">
        <v>3650000</v>
      </c>
      <c r="CH237" s="1">
        <v>5300000</v>
      </c>
      <c r="CI237" s="1">
        <v>5060000</v>
      </c>
      <c r="CJ237" s="1">
        <v>1640000</v>
      </c>
      <c r="CK237" s="1">
        <v>1350000</v>
      </c>
      <c r="CL237" s="1">
        <v>9590000</v>
      </c>
      <c r="CM237" s="1">
        <v>2960000</v>
      </c>
      <c r="CN237">
        <v>933037</v>
      </c>
      <c r="CO237" s="1">
        <v>9600000</v>
      </c>
      <c r="CP237" s="1">
        <v>107000000</v>
      </c>
      <c r="CQ237">
        <v>200930</v>
      </c>
      <c r="CR237" s="1">
        <v>1340000</v>
      </c>
      <c r="CS237" s="1">
        <v>3350000</v>
      </c>
      <c r="CT237" s="1">
        <v>29300000</v>
      </c>
      <c r="CU237" s="1">
        <v>3310000</v>
      </c>
      <c r="CV237" s="1">
        <v>17800000</v>
      </c>
      <c r="CW237">
        <v>563446</v>
      </c>
      <c r="CX237" s="1">
        <v>4210000</v>
      </c>
      <c r="CY237" s="1">
        <v>1780000</v>
      </c>
      <c r="CZ237">
        <v>438918</v>
      </c>
      <c r="DA237" s="1">
        <v>15200000</v>
      </c>
      <c r="DB237" s="1">
        <v>166000000</v>
      </c>
      <c r="DC237" s="1">
        <v>3270000</v>
      </c>
      <c r="DD237" s="1">
        <v>11700000</v>
      </c>
      <c r="DE237" s="1">
        <v>22400000</v>
      </c>
      <c r="DF237" s="1">
        <v>13300000</v>
      </c>
      <c r="DG237" s="1">
        <v>5540000</v>
      </c>
      <c r="DH237" s="1">
        <v>5240000</v>
      </c>
      <c r="DI237" s="1">
        <v>3150000</v>
      </c>
      <c r="DJ237">
        <v>182556</v>
      </c>
      <c r="DK237" s="1">
        <v>1620000</v>
      </c>
      <c r="DL237" s="1">
        <v>63700000</v>
      </c>
      <c r="DM237" s="1">
        <v>3860000</v>
      </c>
      <c r="DN237" s="1">
        <v>2410000</v>
      </c>
      <c r="DO237" s="1">
        <v>27600000</v>
      </c>
      <c r="DP237" s="1">
        <v>52800000</v>
      </c>
      <c r="DQ237" s="1">
        <v>205000000</v>
      </c>
      <c r="DR237" s="1">
        <v>8030000</v>
      </c>
      <c r="DS237" s="1">
        <v>2140000</v>
      </c>
      <c r="DT237" s="1">
        <v>75400000</v>
      </c>
      <c r="DU237" s="1">
        <v>7090000</v>
      </c>
      <c r="DV237" s="1">
        <v>61900000</v>
      </c>
      <c r="DW237" s="1">
        <v>1200000</v>
      </c>
      <c r="DX237">
        <v>29704</v>
      </c>
      <c r="DY237" s="1">
        <v>5680000</v>
      </c>
      <c r="DZ237" s="1">
        <v>10100000</v>
      </c>
      <c r="EA237" s="1">
        <v>2780000</v>
      </c>
      <c r="EB237" s="1">
        <v>19100000</v>
      </c>
      <c r="EC237" s="1">
        <v>7780000</v>
      </c>
      <c r="ED237" s="1">
        <v>4230000</v>
      </c>
      <c r="EE237" s="1">
        <v>8180000</v>
      </c>
      <c r="EF237">
        <v>64436</v>
      </c>
      <c r="EG237">
        <v>281899</v>
      </c>
      <c r="EH237" s="1">
        <v>47900000</v>
      </c>
      <c r="EI237" s="1">
        <v>3000000</v>
      </c>
      <c r="EJ237" s="1">
        <v>3360000</v>
      </c>
      <c r="EK237" s="1">
        <v>3650000</v>
      </c>
      <c r="EL237" s="1">
        <v>1260000</v>
      </c>
    </row>
    <row r="238" spans="1:142">
      <c r="A238" t="s">
        <v>347</v>
      </c>
      <c r="B238" t="s">
        <v>191</v>
      </c>
      <c r="C238" s="1">
        <v>9600000</v>
      </c>
      <c r="D238">
        <v>676624</v>
      </c>
      <c r="E238" s="1">
        <v>8530000</v>
      </c>
      <c r="F238">
        <v>171365</v>
      </c>
      <c r="G238" s="1">
        <v>2090000</v>
      </c>
      <c r="H238" s="1">
        <v>54500000</v>
      </c>
      <c r="I238" s="1">
        <v>1940000</v>
      </c>
      <c r="J238" s="1">
        <v>4840000</v>
      </c>
      <c r="K238" s="1">
        <v>2950000</v>
      </c>
      <c r="L238" s="1">
        <v>78400000</v>
      </c>
      <c r="M238" s="1">
        <v>3120000</v>
      </c>
      <c r="N238" s="1">
        <v>6850000</v>
      </c>
      <c r="O238">
        <v>269230</v>
      </c>
      <c r="P238" s="1">
        <v>1660000</v>
      </c>
      <c r="Q238">
        <v>44840</v>
      </c>
      <c r="R238">
        <v>7113741</v>
      </c>
      <c r="S238">
        <v>607120</v>
      </c>
      <c r="T238">
        <v>1288896</v>
      </c>
      <c r="U238">
        <v>7113741</v>
      </c>
      <c r="V238">
        <v>1680309</v>
      </c>
      <c r="W238">
        <v>1168468</v>
      </c>
      <c r="X238">
        <v>1175604</v>
      </c>
      <c r="Y238">
        <v>2059967</v>
      </c>
      <c r="Z238">
        <v>1266159</v>
      </c>
      <c r="AA238">
        <v>1404849</v>
      </c>
      <c r="AB238">
        <v>648615</v>
      </c>
      <c r="AC238">
        <v>576815</v>
      </c>
      <c r="AD238">
        <v>15998</v>
      </c>
      <c r="AE238">
        <v>3680837</v>
      </c>
      <c r="AF238">
        <v>6606798</v>
      </c>
      <c r="AG238">
        <v>24721</v>
      </c>
      <c r="AH238">
        <v>1291490</v>
      </c>
      <c r="AI238">
        <v>6136931</v>
      </c>
      <c r="AJ238">
        <v>140887</v>
      </c>
      <c r="AK238">
        <v>1497174</v>
      </c>
      <c r="AL238">
        <v>7513166</v>
      </c>
      <c r="AM238">
        <v>1044798</v>
      </c>
      <c r="AN238">
        <v>1613290</v>
      </c>
      <c r="AO238">
        <v>1726224</v>
      </c>
      <c r="AP238">
        <v>6287236</v>
      </c>
      <c r="AQ238">
        <v>658389</v>
      </c>
      <c r="AR238">
        <v>3772987</v>
      </c>
      <c r="AS238">
        <v>4373287</v>
      </c>
      <c r="AT238">
        <v>8032056</v>
      </c>
      <c r="AU238">
        <v>2657840</v>
      </c>
      <c r="AV238">
        <v>1568642</v>
      </c>
      <c r="AW238">
        <v>6679997</v>
      </c>
      <c r="AX238">
        <v>1060891</v>
      </c>
      <c r="AY238">
        <v>6287236</v>
      </c>
      <c r="AZ238">
        <v>2648053</v>
      </c>
      <c r="BA238">
        <v>5669</v>
      </c>
      <c r="BB238">
        <v>7166088</v>
      </c>
      <c r="BC238">
        <v>12908731</v>
      </c>
      <c r="BD238">
        <v>1726224</v>
      </c>
      <c r="BE238">
        <v>1643182</v>
      </c>
      <c r="BF238">
        <v>8032056</v>
      </c>
      <c r="BG238">
        <v>99978</v>
      </c>
      <c r="BH238">
        <v>643171</v>
      </c>
      <c r="BI238">
        <v>643171</v>
      </c>
      <c r="BJ238">
        <v>520368</v>
      </c>
      <c r="BK238">
        <v>179938</v>
      </c>
      <c r="BL238" s="1">
        <v>3990000</v>
      </c>
      <c r="BM238">
        <v>337486</v>
      </c>
      <c r="BN238" s="1">
        <v>4050000</v>
      </c>
      <c r="BO238">
        <v>307901</v>
      </c>
      <c r="BP238" s="1">
        <v>2950000</v>
      </c>
      <c r="BQ238" s="1">
        <v>1010000</v>
      </c>
      <c r="BR238" s="1">
        <v>6470000</v>
      </c>
      <c r="BS238" s="1">
        <v>5240000</v>
      </c>
      <c r="BT238" s="1">
        <v>5550000</v>
      </c>
      <c r="BU238" s="1">
        <v>16800000</v>
      </c>
      <c r="BV238" s="1">
        <v>2180000</v>
      </c>
      <c r="BW238" s="1">
        <v>4260000</v>
      </c>
      <c r="BX238" s="1">
        <v>2380000</v>
      </c>
      <c r="BY238" s="1">
        <v>9860000</v>
      </c>
      <c r="BZ238">
        <v>409311</v>
      </c>
      <c r="CA238" s="1">
        <v>2700000</v>
      </c>
      <c r="CB238" s="1">
        <v>99900000</v>
      </c>
      <c r="CC238" s="1">
        <v>20200000</v>
      </c>
      <c r="CD238" s="1">
        <v>2940000</v>
      </c>
      <c r="CE238" s="1">
        <v>1640000</v>
      </c>
      <c r="CF238" s="1">
        <v>1610000</v>
      </c>
      <c r="CG238" s="1">
        <v>1060000</v>
      </c>
      <c r="CH238" s="1">
        <v>3550000</v>
      </c>
      <c r="CI238" s="1">
        <v>1460000</v>
      </c>
      <c r="CJ238" s="1">
        <v>1380000</v>
      </c>
      <c r="CK238">
        <v>650274</v>
      </c>
      <c r="CL238" s="1">
        <v>10500000</v>
      </c>
      <c r="CM238" s="1">
        <v>1140000</v>
      </c>
      <c r="CN238">
        <v>495550</v>
      </c>
      <c r="CO238" s="1">
        <v>5830000</v>
      </c>
      <c r="CP238" s="1">
        <v>18000000</v>
      </c>
      <c r="CQ238">
        <v>368914</v>
      </c>
      <c r="CR238" s="1">
        <v>1480000</v>
      </c>
      <c r="CS238" s="1">
        <v>1780000</v>
      </c>
      <c r="CT238" s="1">
        <v>4430000</v>
      </c>
      <c r="CU238" s="1">
        <v>1030000</v>
      </c>
      <c r="CV238" s="1">
        <v>7380000</v>
      </c>
      <c r="CW238">
        <v>342421</v>
      </c>
      <c r="CX238" s="1">
        <v>2790000</v>
      </c>
      <c r="CY238">
        <v>804077</v>
      </c>
      <c r="CZ238">
        <v>108240</v>
      </c>
      <c r="DA238" s="1">
        <v>15800000</v>
      </c>
      <c r="DB238" s="1">
        <v>126000000</v>
      </c>
      <c r="DC238" s="1">
        <v>2020000</v>
      </c>
      <c r="DD238" s="1">
        <v>8030000</v>
      </c>
      <c r="DE238" s="1">
        <v>16500000</v>
      </c>
      <c r="DF238" s="1">
        <v>10700000</v>
      </c>
      <c r="DG238" s="1">
        <v>4020000</v>
      </c>
      <c r="DH238" s="1">
        <v>3750000</v>
      </c>
      <c r="DI238" s="1">
        <v>1560000</v>
      </c>
      <c r="DJ238">
        <v>562202</v>
      </c>
      <c r="DK238" s="1">
        <v>1220000</v>
      </c>
      <c r="DL238" s="1">
        <v>41700000</v>
      </c>
      <c r="DM238" s="1">
        <v>4550000</v>
      </c>
      <c r="DN238" s="1">
        <v>2290000</v>
      </c>
      <c r="DO238" s="1">
        <v>29200000</v>
      </c>
      <c r="DP238" s="1">
        <v>31300000</v>
      </c>
      <c r="DQ238" s="1">
        <v>123000000</v>
      </c>
      <c r="DR238" s="1">
        <v>7580000</v>
      </c>
      <c r="DS238" s="1">
        <v>4520000</v>
      </c>
      <c r="DT238" s="1">
        <v>65800000</v>
      </c>
      <c r="DU238" s="1">
        <v>4760000</v>
      </c>
      <c r="DV238" s="1">
        <v>48700000</v>
      </c>
      <c r="DW238" s="1">
        <v>1270000</v>
      </c>
      <c r="DX238">
        <v>80119</v>
      </c>
      <c r="DY238" s="1">
        <v>3610000</v>
      </c>
      <c r="DZ238">
        <v>509794</v>
      </c>
      <c r="EA238" s="1">
        <v>1790000</v>
      </c>
      <c r="EB238" s="1">
        <v>15600000</v>
      </c>
      <c r="EC238" s="1">
        <v>7570000</v>
      </c>
      <c r="ED238" s="1">
        <v>2840000</v>
      </c>
      <c r="EE238" s="1">
        <v>3790000</v>
      </c>
      <c r="EF238">
        <v>0</v>
      </c>
      <c r="EG238">
        <v>916644</v>
      </c>
      <c r="EH238" s="1">
        <v>12300000</v>
      </c>
      <c r="EI238" s="1">
        <v>1910000</v>
      </c>
      <c r="EJ238" s="1">
        <v>2850000</v>
      </c>
      <c r="EK238" s="1">
        <v>2250000</v>
      </c>
      <c r="EL238">
        <v>890873</v>
      </c>
    </row>
    <row r="239" spans="1:142">
      <c r="A239" t="s">
        <v>348</v>
      </c>
      <c r="B239" t="s">
        <v>191</v>
      </c>
      <c r="C239" s="1">
        <v>22000000</v>
      </c>
      <c r="D239" s="1">
        <v>3300000</v>
      </c>
      <c r="E239" s="1">
        <v>21200000</v>
      </c>
      <c r="F239">
        <v>216309</v>
      </c>
      <c r="G239" s="1">
        <v>1440000</v>
      </c>
      <c r="H239" s="1">
        <v>67900000</v>
      </c>
      <c r="I239" s="1">
        <v>4960000</v>
      </c>
      <c r="J239" s="1">
        <v>2910000</v>
      </c>
      <c r="K239" s="1">
        <v>1080000</v>
      </c>
      <c r="L239" s="1">
        <v>58300000</v>
      </c>
      <c r="M239" s="1">
        <v>1500000</v>
      </c>
      <c r="N239" s="1">
        <v>11300000</v>
      </c>
      <c r="O239" s="1">
        <v>1460000</v>
      </c>
      <c r="P239" s="1">
        <v>6820000</v>
      </c>
      <c r="Q239">
        <v>21029</v>
      </c>
      <c r="R239">
        <v>6943900</v>
      </c>
      <c r="S239">
        <v>1134248</v>
      </c>
      <c r="T239">
        <v>1107132</v>
      </c>
      <c r="U239">
        <v>6943900</v>
      </c>
      <c r="V239">
        <v>1397058</v>
      </c>
      <c r="W239">
        <v>812081</v>
      </c>
      <c r="X239">
        <v>1006531</v>
      </c>
      <c r="Y239">
        <v>1701378</v>
      </c>
      <c r="Z239">
        <v>771608</v>
      </c>
      <c r="AA239">
        <v>2270815</v>
      </c>
      <c r="AB239">
        <v>929107</v>
      </c>
      <c r="AC239">
        <v>825280</v>
      </c>
      <c r="AD239">
        <v>27961</v>
      </c>
      <c r="AE239">
        <v>1797517</v>
      </c>
      <c r="AF239">
        <v>4149868</v>
      </c>
      <c r="AG239">
        <v>93778</v>
      </c>
      <c r="AH239">
        <v>1621695</v>
      </c>
      <c r="AI239">
        <v>5695950</v>
      </c>
      <c r="AJ239">
        <v>56815</v>
      </c>
      <c r="AK239">
        <v>5603475</v>
      </c>
      <c r="AL239">
        <v>3483630</v>
      </c>
      <c r="AM239">
        <v>160448</v>
      </c>
      <c r="AN239">
        <v>2463013</v>
      </c>
      <c r="AO239">
        <v>1604914</v>
      </c>
      <c r="AP239">
        <v>6455402</v>
      </c>
      <c r="AQ239">
        <v>1300014</v>
      </c>
      <c r="AR239">
        <v>5467290</v>
      </c>
      <c r="AS239">
        <v>6071839</v>
      </c>
      <c r="AT239">
        <v>5497536</v>
      </c>
      <c r="AU239">
        <v>4299528</v>
      </c>
      <c r="AV239">
        <v>932129</v>
      </c>
      <c r="AW239">
        <v>7979030</v>
      </c>
      <c r="AX239">
        <v>707168</v>
      </c>
      <c r="AY239">
        <v>5708499</v>
      </c>
      <c r="AZ239">
        <v>3046642</v>
      </c>
      <c r="BA239">
        <v>1604914</v>
      </c>
      <c r="BB239">
        <v>6071839</v>
      </c>
      <c r="BC239">
        <v>9234356</v>
      </c>
      <c r="BD239">
        <v>1604914</v>
      </c>
      <c r="BE239">
        <v>1096325</v>
      </c>
      <c r="BF239">
        <v>5397790</v>
      </c>
      <c r="BG239">
        <v>0</v>
      </c>
      <c r="BH239">
        <v>293553</v>
      </c>
      <c r="BI239">
        <v>13389</v>
      </c>
      <c r="BJ239">
        <v>969939</v>
      </c>
      <c r="BK239">
        <v>250782</v>
      </c>
      <c r="BL239" s="1">
        <v>2910000</v>
      </c>
      <c r="BM239">
        <v>274016</v>
      </c>
      <c r="BN239" s="1">
        <v>6620000</v>
      </c>
      <c r="BO239">
        <v>980805</v>
      </c>
      <c r="BP239" s="1">
        <v>5710000</v>
      </c>
      <c r="BQ239">
        <v>467253</v>
      </c>
      <c r="BR239" s="1">
        <v>17000000</v>
      </c>
      <c r="BS239" s="1">
        <v>16900000</v>
      </c>
      <c r="BT239" s="1">
        <v>5970000</v>
      </c>
      <c r="BU239" s="1">
        <v>14900000</v>
      </c>
      <c r="BV239" s="1">
        <v>1530000</v>
      </c>
      <c r="BW239" s="1">
        <v>2720000</v>
      </c>
      <c r="BX239" s="1">
        <v>1980000</v>
      </c>
      <c r="BY239" s="1">
        <v>6450000</v>
      </c>
      <c r="BZ239">
        <v>720432</v>
      </c>
      <c r="CA239" s="1">
        <v>2010000</v>
      </c>
      <c r="CB239" s="1">
        <v>58300000</v>
      </c>
      <c r="CC239" s="1">
        <v>19100000</v>
      </c>
      <c r="CD239" s="1">
        <v>2940000</v>
      </c>
      <c r="CE239" s="1">
        <v>3130000</v>
      </c>
      <c r="CF239" s="1">
        <v>1640000</v>
      </c>
      <c r="CG239" s="1">
        <v>7910000</v>
      </c>
      <c r="CH239" s="1">
        <v>1460000</v>
      </c>
      <c r="CI239" s="1">
        <v>7160000</v>
      </c>
      <c r="CJ239" s="1">
        <v>1360000</v>
      </c>
      <c r="CK239">
        <v>789688</v>
      </c>
      <c r="CL239" s="1">
        <v>8320000</v>
      </c>
      <c r="CM239" s="1">
        <v>1100000</v>
      </c>
      <c r="CN239" s="1">
        <v>1010000</v>
      </c>
      <c r="CO239" s="1">
        <v>12400000</v>
      </c>
      <c r="CP239" s="1">
        <v>14500000</v>
      </c>
      <c r="CQ239">
        <v>613909</v>
      </c>
      <c r="CR239" s="1">
        <v>1620000</v>
      </c>
      <c r="CS239" s="1">
        <v>5570000</v>
      </c>
      <c r="CT239" s="1">
        <v>6560000</v>
      </c>
      <c r="CU239" s="1">
        <v>1180000</v>
      </c>
      <c r="CV239" s="1">
        <v>19700000</v>
      </c>
      <c r="CW239">
        <v>578780</v>
      </c>
      <c r="CX239" s="1">
        <v>5880000</v>
      </c>
      <c r="CY239" s="1">
        <v>1120000</v>
      </c>
      <c r="CZ239">
        <v>12429</v>
      </c>
      <c r="DA239" s="1">
        <v>17900000</v>
      </c>
      <c r="DB239" s="1">
        <v>93400000</v>
      </c>
      <c r="DC239" s="1">
        <v>2560000</v>
      </c>
      <c r="DD239" s="1">
        <v>12600000</v>
      </c>
      <c r="DE239" s="1">
        <v>5490000</v>
      </c>
      <c r="DF239" s="1">
        <v>16900000</v>
      </c>
      <c r="DG239" s="1">
        <v>7300000</v>
      </c>
      <c r="DH239" s="1">
        <v>2890000</v>
      </c>
      <c r="DI239" s="1">
        <v>3850000</v>
      </c>
      <c r="DJ239">
        <v>86399</v>
      </c>
      <c r="DK239" s="1">
        <v>2340000</v>
      </c>
      <c r="DL239" s="1">
        <v>75000000</v>
      </c>
      <c r="DM239" s="1">
        <v>2220000</v>
      </c>
      <c r="DN239" s="1">
        <v>5570000</v>
      </c>
      <c r="DO239" s="1">
        <v>10600000</v>
      </c>
      <c r="DP239" s="1">
        <v>19200000</v>
      </c>
      <c r="DQ239" s="1">
        <v>43200000</v>
      </c>
      <c r="DR239" s="1">
        <v>4890000</v>
      </c>
      <c r="DS239" s="1">
        <v>4100000</v>
      </c>
      <c r="DT239" s="1">
        <v>34500000</v>
      </c>
      <c r="DU239" s="1">
        <v>2180000</v>
      </c>
      <c r="DV239" s="1">
        <v>40100000</v>
      </c>
      <c r="DW239" s="1">
        <v>1900000</v>
      </c>
      <c r="DX239">
        <v>157551</v>
      </c>
      <c r="DY239" s="1">
        <v>7940000</v>
      </c>
      <c r="DZ239">
        <v>613101</v>
      </c>
      <c r="EA239" s="1">
        <v>2000000</v>
      </c>
      <c r="EB239" s="1">
        <v>18400000</v>
      </c>
      <c r="EC239" s="1">
        <v>7190000</v>
      </c>
      <c r="ED239" s="1">
        <v>5040000</v>
      </c>
      <c r="EE239" s="1">
        <v>4180000</v>
      </c>
      <c r="EF239">
        <v>0</v>
      </c>
      <c r="EG239">
        <v>422873</v>
      </c>
      <c r="EH239" s="1">
        <v>13100000</v>
      </c>
      <c r="EI239" s="1">
        <v>3230000</v>
      </c>
      <c r="EJ239" s="1">
        <v>4580000</v>
      </c>
      <c r="EK239" s="1">
        <v>5950000</v>
      </c>
      <c r="EL239" s="1">
        <v>1410000</v>
      </c>
    </row>
    <row r="240" spans="1:142">
      <c r="A240" t="s">
        <v>349</v>
      </c>
      <c r="B240" t="s">
        <v>191</v>
      </c>
      <c r="C240" s="1">
        <v>43400000</v>
      </c>
      <c r="D240" s="1">
        <v>3400000</v>
      </c>
      <c r="E240" s="1">
        <v>11400000</v>
      </c>
      <c r="F240">
        <v>75466</v>
      </c>
      <c r="G240" s="1">
        <v>3790000</v>
      </c>
      <c r="H240" s="1">
        <v>125000000</v>
      </c>
      <c r="I240" s="1">
        <v>4200000</v>
      </c>
      <c r="J240" s="1">
        <v>12000000</v>
      </c>
      <c r="K240" s="1">
        <v>2150000</v>
      </c>
      <c r="L240" s="1">
        <v>169000000</v>
      </c>
      <c r="M240" s="1">
        <v>3270000</v>
      </c>
      <c r="N240" s="1">
        <v>15500000</v>
      </c>
      <c r="O240">
        <v>623878</v>
      </c>
      <c r="P240" s="1">
        <v>9870000</v>
      </c>
      <c r="Q240">
        <v>51730</v>
      </c>
      <c r="R240">
        <v>10233305</v>
      </c>
      <c r="S240">
        <v>1346022</v>
      </c>
      <c r="T240">
        <v>2864110</v>
      </c>
      <c r="U240">
        <v>10233305</v>
      </c>
      <c r="V240">
        <v>3101553</v>
      </c>
      <c r="W240">
        <v>2864110</v>
      </c>
      <c r="X240">
        <v>978665</v>
      </c>
      <c r="Y240">
        <v>2693474</v>
      </c>
      <c r="Z240">
        <v>2154126</v>
      </c>
      <c r="AA240">
        <v>2181048</v>
      </c>
      <c r="AB240">
        <v>503235</v>
      </c>
      <c r="AC240">
        <v>1007202</v>
      </c>
      <c r="AD240">
        <v>9925</v>
      </c>
      <c r="AE240">
        <v>2335103</v>
      </c>
      <c r="AF240">
        <v>3845938</v>
      </c>
      <c r="AG240">
        <v>101066</v>
      </c>
      <c r="AH240">
        <v>1198567</v>
      </c>
      <c r="AI240">
        <v>818510</v>
      </c>
      <c r="AJ240">
        <v>97631</v>
      </c>
      <c r="AK240">
        <v>2123232</v>
      </c>
      <c r="AL240">
        <v>3036374</v>
      </c>
      <c r="AM240">
        <v>192430</v>
      </c>
      <c r="AN240">
        <v>1455716</v>
      </c>
      <c r="AO240">
        <v>1223936</v>
      </c>
      <c r="AP240">
        <v>7580954</v>
      </c>
      <c r="AQ240">
        <v>1308264</v>
      </c>
      <c r="AR240">
        <v>6121077</v>
      </c>
      <c r="AS240">
        <v>3538710</v>
      </c>
      <c r="AT240">
        <v>4227494</v>
      </c>
      <c r="AU240">
        <v>7888644</v>
      </c>
      <c r="AV240">
        <v>1389515</v>
      </c>
      <c r="AW240">
        <v>6523188</v>
      </c>
      <c r="AX240">
        <v>785304</v>
      </c>
      <c r="AY240">
        <v>7580954</v>
      </c>
      <c r="AZ240">
        <v>670788</v>
      </c>
      <c r="BA240">
        <v>691387</v>
      </c>
      <c r="BB240">
        <v>8100410</v>
      </c>
      <c r="BC240">
        <v>6988844</v>
      </c>
      <c r="BD240">
        <v>691387</v>
      </c>
      <c r="BE240">
        <v>368908</v>
      </c>
      <c r="BF240">
        <v>4425662</v>
      </c>
      <c r="BG240">
        <v>0</v>
      </c>
      <c r="BH240">
        <v>1660922</v>
      </c>
      <c r="BI240">
        <v>1600805</v>
      </c>
      <c r="BJ240">
        <v>447955</v>
      </c>
      <c r="BK240">
        <v>40088</v>
      </c>
      <c r="BL240" s="1">
        <v>8860000</v>
      </c>
      <c r="BM240" s="1">
        <v>1300000</v>
      </c>
      <c r="BN240" s="1">
        <v>8100000</v>
      </c>
      <c r="BO240" s="1">
        <v>2040000</v>
      </c>
      <c r="BP240" s="1">
        <v>4960000</v>
      </c>
      <c r="BQ240" s="1">
        <v>2260000</v>
      </c>
      <c r="BR240" s="1">
        <v>13900000</v>
      </c>
      <c r="BS240" s="1">
        <v>15500000</v>
      </c>
      <c r="BT240" s="1">
        <v>11000000</v>
      </c>
      <c r="BU240" s="1">
        <v>28100000</v>
      </c>
      <c r="BV240">
        <v>286777</v>
      </c>
      <c r="BW240" s="1">
        <v>9960000</v>
      </c>
      <c r="BX240" s="1">
        <v>4750000</v>
      </c>
      <c r="BY240" s="1">
        <v>4450000</v>
      </c>
      <c r="BZ240">
        <v>29782</v>
      </c>
      <c r="CA240" s="1">
        <v>1970000</v>
      </c>
      <c r="CB240" s="1">
        <v>63000000</v>
      </c>
      <c r="CC240" s="1">
        <v>32000000</v>
      </c>
      <c r="CD240" s="1">
        <v>16100000</v>
      </c>
      <c r="CE240" s="1">
        <v>4210000</v>
      </c>
      <c r="CF240" s="1">
        <v>3480000</v>
      </c>
      <c r="CG240" s="1">
        <v>5490000</v>
      </c>
      <c r="CH240" s="1">
        <v>8780000</v>
      </c>
      <c r="CI240" s="1">
        <v>7600000</v>
      </c>
      <c r="CJ240" s="1">
        <v>2320000</v>
      </c>
      <c r="CK240" s="1">
        <v>1920000</v>
      </c>
      <c r="CL240" s="1">
        <v>11800000</v>
      </c>
      <c r="CM240" s="1">
        <v>1700000</v>
      </c>
      <c r="CN240" s="1">
        <v>12000000</v>
      </c>
      <c r="CO240" s="1">
        <v>15200000</v>
      </c>
      <c r="CP240" s="1">
        <v>75100000</v>
      </c>
      <c r="CQ240">
        <v>700047</v>
      </c>
      <c r="CR240" s="1">
        <v>1600000</v>
      </c>
      <c r="CS240" s="1">
        <v>5150000</v>
      </c>
      <c r="CT240" s="1">
        <v>42900000</v>
      </c>
      <c r="CU240" s="1">
        <v>5480000</v>
      </c>
      <c r="CV240" s="1">
        <v>15700000</v>
      </c>
      <c r="CW240" s="1">
        <v>3570000</v>
      </c>
      <c r="CX240" s="1">
        <v>5290000</v>
      </c>
      <c r="CY240" s="1">
        <v>1670000</v>
      </c>
      <c r="CZ240">
        <v>93629</v>
      </c>
      <c r="DA240" s="1">
        <v>33800000</v>
      </c>
      <c r="DB240" s="1">
        <v>188000000</v>
      </c>
      <c r="DC240" s="1">
        <v>4560000</v>
      </c>
      <c r="DD240" s="1">
        <v>15900000</v>
      </c>
      <c r="DE240" s="1">
        <v>45400000</v>
      </c>
      <c r="DF240" s="1">
        <v>20700000</v>
      </c>
      <c r="DG240" s="1">
        <v>9270000</v>
      </c>
      <c r="DH240" s="1">
        <v>4080000</v>
      </c>
      <c r="DI240" s="1">
        <v>5450000</v>
      </c>
      <c r="DJ240">
        <v>153458</v>
      </c>
      <c r="DK240" s="1">
        <v>3770000</v>
      </c>
      <c r="DL240" s="1">
        <v>91000000</v>
      </c>
      <c r="DM240" s="1">
        <v>2680000</v>
      </c>
      <c r="DN240" s="1">
        <v>5160000</v>
      </c>
      <c r="DO240" s="1">
        <v>23400000</v>
      </c>
      <c r="DP240" s="1">
        <v>28800000</v>
      </c>
      <c r="DQ240" s="1">
        <v>85800000</v>
      </c>
      <c r="DR240" s="1">
        <v>7060000</v>
      </c>
      <c r="DS240" s="1">
        <v>2840000</v>
      </c>
      <c r="DT240" s="1">
        <v>47800000</v>
      </c>
      <c r="DU240" s="1">
        <v>2880000</v>
      </c>
      <c r="DV240" s="1">
        <v>72800000</v>
      </c>
      <c r="DW240" s="1">
        <v>2120000</v>
      </c>
      <c r="DX240">
        <v>195330</v>
      </c>
      <c r="DY240" s="1">
        <v>12200000</v>
      </c>
      <c r="DZ240" s="1">
        <v>13800000</v>
      </c>
      <c r="EA240" s="1">
        <v>4400000</v>
      </c>
      <c r="EB240" s="1">
        <v>34100000</v>
      </c>
      <c r="EC240" s="1">
        <v>8890000</v>
      </c>
      <c r="ED240" s="1">
        <v>2670000</v>
      </c>
      <c r="EE240" s="1">
        <v>5260000</v>
      </c>
      <c r="EF240">
        <v>0</v>
      </c>
      <c r="EG240">
        <v>397443</v>
      </c>
      <c r="EH240" s="1">
        <v>16600000</v>
      </c>
      <c r="EI240" s="1">
        <v>4050000</v>
      </c>
      <c r="EJ240" s="1">
        <v>5780000</v>
      </c>
      <c r="EK240" s="1">
        <v>3940000</v>
      </c>
      <c r="EL240" s="1">
        <v>2580000</v>
      </c>
    </row>
    <row r="241" spans="1:142">
      <c r="A241" t="s">
        <v>350</v>
      </c>
      <c r="B241" t="s">
        <v>191</v>
      </c>
      <c r="C241" s="1">
        <v>36700000</v>
      </c>
      <c r="D241">
        <v>839776</v>
      </c>
      <c r="E241" s="1">
        <v>10400000</v>
      </c>
      <c r="F241">
        <v>265266</v>
      </c>
      <c r="G241" s="1">
        <v>1980000</v>
      </c>
      <c r="H241" s="1">
        <v>72600000</v>
      </c>
      <c r="I241" s="1">
        <v>2540000</v>
      </c>
      <c r="J241" s="1">
        <v>4500000</v>
      </c>
      <c r="K241" s="1">
        <v>2210000</v>
      </c>
      <c r="L241" s="1">
        <v>83700000</v>
      </c>
      <c r="M241" s="1">
        <v>2240000</v>
      </c>
      <c r="N241" s="1">
        <v>10600000</v>
      </c>
      <c r="O241">
        <v>982031</v>
      </c>
      <c r="P241" s="1">
        <v>8510000</v>
      </c>
      <c r="Q241">
        <v>225661</v>
      </c>
      <c r="R241">
        <v>11275500</v>
      </c>
      <c r="S241">
        <v>1064175</v>
      </c>
      <c r="T241">
        <v>1022362</v>
      </c>
      <c r="U241">
        <v>11275500</v>
      </c>
      <c r="V241">
        <v>2362398</v>
      </c>
      <c r="W241">
        <v>1974725</v>
      </c>
      <c r="X241">
        <v>1032304</v>
      </c>
      <c r="Y241">
        <v>1539764</v>
      </c>
      <c r="Z241">
        <v>1726332</v>
      </c>
      <c r="AA241">
        <v>2351340</v>
      </c>
      <c r="AB241">
        <v>978560</v>
      </c>
      <c r="AC241">
        <v>624532</v>
      </c>
      <c r="AD241">
        <v>21123</v>
      </c>
      <c r="AE241">
        <v>1248190</v>
      </c>
      <c r="AF241">
        <v>7134453</v>
      </c>
      <c r="AG241">
        <v>56058</v>
      </c>
      <c r="AH241">
        <v>1426709</v>
      </c>
      <c r="AI241">
        <v>4493100</v>
      </c>
      <c r="AJ241">
        <v>71103</v>
      </c>
      <c r="AK241">
        <v>4036110</v>
      </c>
      <c r="AL241">
        <v>6846763</v>
      </c>
      <c r="AM241">
        <v>1894402</v>
      </c>
      <c r="AN241">
        <v>2170793</v>
      </c>
      <c r="AO241">
        <v>1384612</v>
      </c>
      <c r="AP241">
        <v>11108856</v>
      </c>
      <c r="AQ241">
        <v>1579755</v>
      </c>
      <c r="AR241">
        <v>2230752</v>
      </c>
      <c r="AS241">
        <v>7056538</v>
      </c>
      <c r="AT241">
        <v>7404190</v>
      </c>
      <c r="AU241">
        <v>6408663</v>
      </c>
      <c r="AV241">
        <v>2200032</v>
      </c>
      <c r="AW241">
        <v>4560766</v>
      </c>
      <c r="AX241">
        <v>1069164</v>
      </c>
      <c r="AY241">
        <v>11108856</v>
      </c>
      <c r="AZ241">
        <v>1764732</v>
      </c>
      <c r="BA241">
        <v>1384612</v>
      </c>
      <c r="BB241">
        <v>2031446</v>
      </c>
      <c r="BC241">
        <v>4794596</v>
      </c>
      <c r="BD241">
        <v>1384612</v>
      </c>
      <c r="BE241">
        <v>751060</v>
      </c>
      <c r="BF241">
        <v>7404190</v>
      </c>
      <c r="BG241">
        <v>211209</v>
      </c>
      <c r="BH241">
        <v>1864325</v>
      </c>
      <c r="BI241">
        <v>1845806</v>
      </c>
      <c r="BJ241">
        <v>1268182</v>
      </c>
      <c r="BK241">
        <v>459757</v>
      </c>
      <c r="BL241" s="1">
        <v>2360000</v>
      </c>
      <c r="BM241">
        <v>954535</v>
      </c>
      <c r="BN241" s="1">
        <v>6760000</v>
      </c>
      <c r="BO241" s="1">
        <v>1010000</v>
      </c>
      <c r="BP241" s="1">
        <v>4650000</v>
      </c>
      <c r="BQ241" s="1">
        <v>1480000</v>
      </c>
      <c r="BR241" s="1">
        <v>16700000</v>
      </c>
      <c r="BS241" s="1">
        <v>12500000</v>
      </c>
      <c r="BT241" s="1">
        <v>7750000</v>
      </c>
      <c r="BU241" s="1">
        <v>16600000</v>
      </c>
      <c r="BV241" s="1">
        <v>3740000</v>
      </c>
      <c r="BW241" s="1">
        <v>8380000</v>
      </c>
      <c r="BX241" s="1">
        <v>1880000</v>
      </c>
      <c r="BY241" s="1">
        <v>6590000</v>
      </c>
      <c r="BZ241">
        <v>24456</v>
      </c>
      <c r="CA241" s="1">
        <v>2650000</v>
      </c>
      <c r="CB241" s="1">
        <v>88500000</v>
      </c>
      <c r="CC241" s="1">
        <v>31000000</v>
      </c>
      <c r="CD241" s="1">
        <v>3470000</v>
      </c>
      <c r="CE241" s="1">
        <v>2070000</v>
      </c>
      <c r="CF241" s="1">
        <v>1360000</v>
      </c>
      <c r="CG241" s="1">
        <v>2090000</v>
      </c>
      <c r="CH241" s="1">
        <v>4780000</v>
      </c>
      <c r="CI241" s="1">
        <v>5760000</v>
      </c>
      <c r="CJ241" s="1">
        <v>1730000</v>
      </c>
      <c r="CK241" s="1">
        <v>1160000</v>
      </c>
      <c r="CL241" s="1">
        <v>13200000</v>
      </c>
      <c r="CM241">
        <v>973726</v>
      </c>
      <c r="CN241" s="1">
        <v>1090000</v>
      </c>
      <c r="CO241" s="1">
        <v>11700000</v>
      </c>
      <c r="CP241" s="1">
        <v>26300000</v>
      </c>
      <c r="CQ241">
        <v>564839</v>
      </c>
      <c r="CR241" s="1">
        <v>2210000</v>
      </c>
      <c r="CS241" s="1">
        <v>5710000</v>
      </c>
      <c r="CT241" s="1">
        <v>21900000</v>
      </c>
      <c r="CU241" s="1">
        <v>1990000</v>
      </c>
      <c r="CV241" s="1">
        <v>14500000</v>
      </c>
      <c r="CW241" s="1">
        <v>1780000</v>
      </c>
      <c r="CX241" s="1">
        <v>5810000</v>
      </c>
      <c r="CY241" s="1">
        <v>1070000</v>
      </c>
      <c r="CZ241">
        <v>95571</v>
      </c>
      <c r="DA241" s="1">
        <v>15700000</v>
      </c>
      <c r="DB241" s="1">
        <v>99800000</v>
      </c>
      <c r="DC241" s="1">
        <v>2870000</v>
      </c>
      <c r="DD241" s="1">
        <v>8930000</v>
      </c>
      <c r="DE241" s="1">
        <v>38400000</v>
      </c>
      <c r="DF241" s="1">
        <v>11300000</v>
      </c>
      <c r="DG241" s="1">
        <v>6570000</v>
      </c>
      <c r="DH241" s="1">
        <v>5060000</v>
      </c>
      <c r="DI241" s="1">
        <v>3430000</v>
      </c>
      <c r="DJ241">
        <v>583480</v>
      </c>
      <c r="DK241" s="1">
        <v>1030000</v>
      </c>
      <c r="DL241" s="1">
        <v>80700000</v>
      </c>
      <c r="DM241" s="1">
        <v>4410000</v>
      </c>
      <c r="DN241" s="1">
        <v>3100000</v>
      </c>
      <c r="DO241" s="1">
        <v>34200000</v>
      </c>
      <c r="DP241" s="1">
        <v>47100000</v>
      </c>
      <c r="DQ241" s="1">
        <v>151000000</v>
      </c>
      <c r="DR241" s="1">
        <v>9290000</v>
      </c>
      <c r="DS241" s="1">
        <v>2460000</v>
      </c>
      <c r="DT241" s="1">
        <v>80600000</v>
      </c>
      <c r="DU241" s="1">
        <v>5570000</v>
      </c>
      <c r="DV241" s="1">
        <v>77700000</v>
      </c>
      <c r="DW241" s="1">
        <v>3470000</v>
      </c>
      <c r="DX241">
        <v>68140</v>
      </c>
      <c r="DY241" s="1">
        <v>3890000</v>
      </c>
      <c r="DZ241" s="1">
        <v>12300000</v>
      </c>
      <c r="EA241" s="1">
        <v>2910000</v>
      </c>
      <c r="EB241" s="1">
        <v>28200000</v>
      </c>
      <c r="EC241" s="1">
        <v>7370000</v>
      </c>
      <c r="ED241" s="1">
        <v>5070000</v>
      </c>
      <c r="EE241" s="1">
        <v>4250000</v>
      </c>
      <c r="EF241">
        <v>0</v>
      </c>
      <c r="EG241" s="1">
        <v>1610000</v>
      </c>
      <c r="EH241" s="1">
        <v>15600000</v>
      </c>
      <c r="EI241" s="1">
        <v>2360000</v>
      </c>
      <c r="EJ241" s="1">
        <v>3260000</v>
      </c>
      <c r="EK241" s="1">
        <v>3940000</v>
      </c>
      <c r="EL241" s="1">
        <v>1860000</v>
      </c>
    </row>
    <row r="242" spans="1:142">
      <c r="A242" t="s">
        <v>351</v>
      </c>
      <c r="B242" t="s">
        <v>191</v>
      </c>
      <c r="C242" s="1">
        <v>2870000</v>
      </c>
      <c r="D242">
        <v>777952</v>
      </c>
      <c r="E242" s="1">
        <v>22000000</v>
      </c>
      <c r="F242">
        <v>424837</v>
      </c>
      <c r="G242" s="1">
        <v>1640000</v>
      </c>
      <c r="H242" s="1">
        <v>40300000</v>
      </c>
      <c r="I242" s="1">
        <v>2020000</v>
      </c>
      <c r="J242" s="1">
        <v>4200000</v>
      </c>
      <c r="K242">
        <v>818320</v>
      </c>
      <c r="L242" s="1">
        <v>60500000</v>
      </c>
      <c r="M242" s="1">
        <v>1350000</v>
      </c>
      <c r="N242" s="1">
        <v>3450000</v>
      </c>
      <c r="O242">
        <v>736988</v>
      </c>
      <c r="P242" s="1">
        <v>1250000</v>
      </c>
      <c r="Q242">
        <v>491889</v>
      </c>
      <c r="R242">
        <v>6526938</v>
      </c>
      <c r="S242">
        <v>1180254</v>
      </c>
      <c r="T242">
        <v>822007</v>
      </c>
      <c r="U242">
        <v>6526938</v>
      </c>
      <c r="V242">
        <v>3089210</v>
      </c>
      <c r="W242">
        <v>2674014</v>
      </c>
      <c r="X242">
        <v>1618094</v>
      </c>
      <c r="Y242">
        <v>1130630</v>
      </c>
      <c r="Z242">
        <v>1961808</v>
      </c>
      <c r="AA242">
        <v>1201994</v>
      </c>
      <c r="AB242">
        <v>1037101</v>
      </c>
      <c r="AC242">
        <v>407765</v>
      </c>
      <c r="AD242">
        <v>23694</v>
      </c>
      <c r="AE242">
        <v>1582461</v>
      </c>
      <c r="AF242">
        <v>3212588</v>
      </c>
      <c r="AG242">
        <v>149428</v>
      </c>
      <c r="AH242">
        <v>1452870</v>
      </c>
      <c r="AI242">
        <v>5866412</v>
      </c>
      <c r="AJ242">
        <v>79200</v>
      </c>
      <c r="AK242">
        <v>2191458</v>
      </c>
      <c r="AL242">
        <v>4141261</v>
      </c>
      <c r="AM242">
        <v>442813</v>
      </c>
      <c r="AN242">
        <v>870064</v>
      </c>
      <c r="AO242">
        <v>2581164</v>
      </c>
      <c r="AP242">
        <v>16344994</v>
      </c>
      <c r="AQ242">
        <v>640806</v>
      </c>
      <c r="AR242">
        <v>4691915</v>
      </c>
      <c r="AS242">
        <v>3082416</v>
      </c>
      <c r="AT242">
        <v>6909359</v>
      </c>
      <c r="AU242">
        <v>4581028</v>
      </c>
      <c r="AV242">
        <v>1734511</v>
      </c>
      <c r="AW242">
        <v>11361664</v>
      </c>
      <c r="AX242">
        <v>691078</v>
      </c>
      <c r="AY242">
        <v>2660966</v>
      </c>
      <c r="AZ242">
        <v>1730837</v>
      </c>
      <c r="BA242">
        <v>2581164</v>
      </c>
      <c r="BB242">
        <v>3421786</v>
      </c>
      <c r="BC242">
        <v>13208161</v>
      </c>
      <c r="BD242">
        <v>2581164</v>
      </c>
      <c r="BE242">
        <v>916647</v>
      </c>
      <c r="BF242">
        <v>6909359</v>
      </c>
      <c r="BG242">
        <v>0</v>
      </c>
      <c r="BH242">
        <v>1012787</v>
      </c>
      <c r="BI242">
        <v>1010269</v>
      </c>
      <c r="BJ242">
        <v>1101857</v>
      </c>
      <c r="BK242">
        <v>381410</v>
      </c>
      <c r="BL242" s="1">
        <v>1920000</v>
      </c>
      <c r="BM242">
        <v>407492</v>
      </c>
      <c r="BN242" s="1">
        <v>3080000</v>
      </c>
      <c r="BO242">
        <v>104853</v>
      </c>
      <c r="BP242" s="1">
        <v>2050000</v>
      </c>
      <c r="BQ242">
        <v>136308</v>
      </c>
      <c r="BR242" s="1">
        <v>5650000</v>
      </c>
      <c r="BS242" s="1">
        <v>6280000</v>
      </c>
      <c r="BT242">
        <v>640459</v>
      </c>
      <c r="BU242" s="1">
        <v>13200000</v>
      </c>
      <c r="BV242" s="1">
        <v>5360000</v>
      </c>
      <c r="BW242" s="1">
        <v>8990000</v>
      </c>
      <c r="BX242" s="1">
        <v>1820000</v>
      </c>
      <c r="BY242" s="1">
        <v>3200000</v>
      </c>
      <c r="BZ242">
        <v>105361</v>
      </c>
      <c r="CA242">
        <v>695342</v>
      </c>
      <c r="CB242" s="1">
        <v>25700000</v>
      </c>
      <c r="CC242" s="1">
        <v>6940000</v>
      </c>
      <c r="CD242" s="1">
        <v>1760000</v>
      </c>
      <c r="CE242">
        <v>910918</v>
      </c>
      <c r="CF242" s="1">
        <v>1120000</v>
      </c>
      <c r="CG242" s="1">
        <v>1050000</v>
      </c>
      <c r="CH242" s="1">
        <v>1750000</v>
      </c>
      <c r="CI242">
        <v>920856</v>
      </c>
      <c r="CJ242">
        <v>984034</v>
      </c>
      <c r="CK242">
        <v>394919</v>
      </c>
      <c r="CL242" s="1">
        <v>5900000</v>
      </c>
      <c r="CM242">
        <v>761328</v>
      </c>
      <c r="CN242">
        <v>628886</v>
      </c>
      <c r="CO242" s="1">
        <v>5650000</v>
      </c>
      <c r="CP242" s="1">
        <v>7980000</v>
      </c>
      <c r="CQ242">
        <v>30424</v>
      </c>
      <c r="CR242" s="1">
        <v>1050000</v>
      </c>
      <c r="CS242" s="1">
        <v>3100000</v>
      </c>
      <c r="CT242" s="1">
        <v>4650000</v>
      </c>
      <c r="CU242">
        <v>993211</v>
      </c>
      <c r="CV242" s="1">
        <v>5450000</v>
      </c>
      <c r="CW242">
        <v>581050</v>
      </c>
      <c r="CX242">
        <v>920046</v>
      </c>
      <c r="CY242">
        <v>881236</v>
      </c>
      <c r="CZ242">
        <v>0</v>
      </c>
      <c r="DA242" s="1">
        <v>11700000</v>
      </c>
      <c r="DB242" s="1">
        <v>82700000</v>
      </c>
      <c r="DC242" s="1">
        <v>2110000</v>
      </c>
      <c r="DD242" s="1">
        <v>4120000</v>
      </c>
      <c r="DE242" s="1">
        <v>2780000</v>
      </c>
      <c r="DF242" s="1">
        <v>4390000</v>
      </c>
      <c r="DG242" s="1">
        <v>4490000</v>
      </c>
      <c r="DH242" s="1">
        <v>1500000</v>
      </c>
      <c r="DI242" s="1">
        <v>1590000</v>
      </c>
      <c r="DJ242">
        <v>62857</v>
      </c>
      <c r="DK242" s="1">
        <v>1100000</v>
      </c>
      <c r="DL242" s="1">
        <v>34900000</v>
      </c>
      <c r="DM242">
        <v>998990</v>
      </c>
      <c r="DN242" s="1">
        <v>2040000</v>
      </c>
      <c r="DO242" s="1">
        <v>7480000</v>
      </c>
      <c r="DP242" s="1">
        <v>12900000</v>
      </c>
      <c r="DQ242" s="1">
        <v>53600000</v>
      </c>
      <c r="DR242" s="1">
        <v>2980000</v>
      </c>
      <c r="DS242" s="1">
        <v>1920000</v>
      </c>
      <c r="DT242" s="1">
        <v>27600000</v>
      </c>
      <c r="DU242">
        <v>890267</v>
      </c>
      <c r="DV242" s="1">
        <v>33900000</v>
      </c>
      <c r="DW242">
        <v>833469</v>
      </c>
      <c r="DX242">
        <v>587516</v>
      </c>
      <c r="DY242" s="1">
        <v>1990000</v>
      </c>
      <c r="DZ242">
        <v>378889</v>
      </c>
      <c r="EA242" s="1">
        <v>1490000</v>
      </c>
      <c r="EB242" s="1">
        <v>9360000</v>
      </c>
      <c r="EC242" s="1">
        <v>5780000</v>
      </c>
      <c r="ED242" s="1">
        <v>2470000</v>
      </c>
      <c r="EE242" s="1">
        <v>4650000</v>
      </c>
      <c r="EF242">
        <v>30776</v>
      </c>
      <c r="EG242" s="1">
        <v>1720000</v>
      </c>
      <c r="EH242" s="1">
        <v>4570000</v>
      </c>
      <c r="EI242">
        <v>956108</v>
      </c>
      <c r="EJ242" s="1">
        <v>1070000</v>
      </c>
      <c r="EK242" s="1">
        <v>1490000</v>
      </c>
      <c r="EL242">
        <v>807778</v>
      </c>
    </row>
    <row r="243" spans="1:142">
      <c r="A243" t="s">
        <v>352</v>
      </c>
      <c r="B243" t="s">
        <v>191</v>
      </c>
      <c r="C243" s="1">
        <v>39200000</v>
      </c>
      <c r="D243" s="1">
        <v>5010000</v>
      </c>
      <c r="E243" s="1">
        <v>31700000</v>
      </c>
      <c r="F243">
        <v>548505</v>
      </c>
      <c r="G243" s="1">
        <v>3320000</v>
      </c>
      <c r="H243" s="1">
        <v>98200000</v>
      </c>
      <c r="I243" s="1">
        <v>4570000</v>
      </c>
      <c r="J243" s="1">
        <v>5780000</v>
      </c>
      <c r="K243" s="1">
        <v>1200000</v>
      </c>
      <c r="L243" s="1">
        <v>155000000</v>
      </c>
      <c r="M243" s="1">
        <v>7790000</v>
      </c>
      <c r="N243" s="1">
        <v>10100000</v>
      </c>
      <c r="O243" s="1">
        <v>2170000</v>
      </c>
      <c r="P243" s="1">
        <v>10500000</v>
      </c>
      <c r="Q243">
        <v>132859</v>
      </c>
      <c r="R243">
        <v>11015908</v>
      </c>
      <c r="S243">
        <v>3562734</v>
      </c>
      <c r="T243">
        <v>4395156</v>
      </c>
      <c r="U243">
        <v>11015908</v>
      </c>
      <c r="V243">
        <v>3940698</v>
      </c>
      <c r="W243">
        <v>3315066</v>
      </c>
      <c r="X243">
        <v>3159148</v>
      </c>
      <c r="Y243">
        <v>3945004</v>
      </c>
      <c r="Z243">
        <v>3508996</v>
      </c>
      <c r="AA243">
        <v>3508996</v>
      </c>
      <c r="AB243">
        <v>1746231</v>
      </c>
      <c r="AC243">
        <v>2269285</v>
      </c>
      <c r="AD243">
        <v>2770</v>
      </c>
      <c r="AE243">
        <v>14802281</v>
      </c>
      <c r="AF243">
        <v>7033600</v>
      </c>
      <c r="AG243">
        <v>141649</v>
      </c>
      <c r="AH243">
        <v>14802281</v>
      </c>
      <c r="AI243">
        <v>14280035</v>
      </c>
      <c r="AJ243">
        <v>31116</v>
      </c>
      <c r="AK243">
        <v>6525850</v>
      </c>
      <c r="AL243">
        <v>7033600</v>
      </c>
      <c r="AM243">
        <v>72694</v>
      </c>
      <c r="AN243">
        <v>2499799</v>
      </c>
      <c r="AO243">
        <v>3771974</v>
      </c>
      <c r="AP243">
        <v>27562512</v>
      </c>
      <c r="AQ243">
        <v>2577905</v>
      </c>
      <c r="AR243">
        <v>26658556</v>
      </c>
      <c r="AS243">
        <v>11883849</v>
      </c>
      <c r="AT243">
        <v>38993016</v>
      </c>
      <c r="AU243">
        <v>35571496</v>
      </c>
      <c r="AV243">
        <v>4928072</v>
      </c>
      <c r="AW243">
        <v>3710604</v>
      </c>
      <c r="AX243">
        <v>2403340</v>
      </c>
      <c r="AY243">
        <v>27562512</v>
      </c>
      <c r="AZ243">
        <v>9963395</v>
      </c>
      <c r="BA243">
        <v>325973</v>
      </c>
      <c r="BB243">
        <v>9275047</v>
      </c>
      <c r="BC243">
        <v>9089679</v>
      </c>
      <c r="BD243">
        <v>3771974</v>
      </c>
      <c r="BE243">
        <v>2133193</v>
      </c>
      <c r="BF243">
        <v>7203718</v>
      </c>
      <c r="BG243">
        <v>169647</v>
      </c>
      <c r="BH243">
        <v>94703</v>
      </c>
      <c r="BI243">
        <v>0</v>
      </c>
      <c r="BJ243">
        <v>92662</v>
      </c>
      <c r="BK243">
        <v>95</v>
      </c>
      <c r="BL243" s="1">
        <v>7300000</v>
      </c>
      <c r="BM243" s="1">
        <v>1820000</v>
      </c>
      <c r="BN243" s="1">
        <v>8240000</v>
      </c>
      <c r="BO243" s="1">
        <v>3710000</v>
      </c>
      <c r="BP243" s="1">
        <v>6370000</v>
      </c>
      <c r="BQ243" s="1">
        <v>1030000</v>
      </c>
      <c r="BR243" s="1">
        <v>19000000</v>
      </c>
      <c r="BS243" s="1">
        <v>19000000</v>
      </c>
      <c r="BT243" s="1">
        <v>1970000</v>
      </c>
      <c r="BU243" s="1">
        <v>30700000</v>
      </c>
      <c r="BV243" s="1">
        <v>2760000</v>
      </c>
      <c r="BW243" s="1">
        <v>9550000</v>
      </c>
      <c r="BX243" s="1">
        <v>3510000</v>
      </c>
      <c r="BY243" s="1">
        <v>8200000</v>
      </c>
      <c r="BZ243" s="1">
        <v>1910000</v>
      </c>
      <c r="CA243" s="1">
        <v>2340000</v>
      </c>
      <c r="CB243" s="1">
        <v>68600000</v>
      </c>
      <c r="CC243" s="1">
        <v>27300000</v>
      </c>
      <c r="CD243" s="1">
        <v>5420000</v>
      </c>
      <c r="CE243" s="1">
        <v>2440000</v>
      </c>
      <c r="CF243" s="1">
        <v>3790000</v>
      </c>
      <c r="CG243" s="1">
        <v>4540000</v>
      </c>
      <c r="CH243" s="1">
        <v>5440000</v>
      </c>
      <c r="CI243" s="1">
        <v>7750000</v>
      </c>
      <c r="CJ243" s="1">
        <v>2620000</v>
      </c>
      <c r="CK243" s="1">
        <v>1540000</v>
      </c>
      <c r="CL243" s="1">
        <v>13100000</v>
      </c>
      <c r="CM243" s="1">
        <v>1920000</v>
      </c>
      <c r="CN243" s="1">
        <v>1230000</v>
      </c>
      <c r="CO243" s="1">
        <v>23400000</v>
      </c>
      <c r="CP243" s="1">
        <v>26000000</v>
      </c>
      <c r="CQ243" s="1">
        <v>1880000</v>
      </c>
      <c r="CR243" s="1">
        <v>1290000</v>
      </c>
      <c r="CS243" s="1">
        <v>5480000</v>
      </c>
      <c r="CT243" s="1">
        <v>10400000</v>
      </c>
      <c r="CU243" s="1">
        <v>3620000</v>
      </c>
      <c r="CV243" s="1">
        <v>22100000</v>
      </c>
      <c r="CW243" s="1">
        <v>1620000</v>
      </c>
      <c r="CX243" s="1">
        <v>5930000</v>
      </c>
      <c r="CY243" s="1">
        <v>1300000</v>
      </c>
      <c r="CZ243">
        <v>245916</v>
      </c>
      <c r="DA243" s="1">
        <v>29700000</v>
      </c>
      <c r="DB243" s="1">
        <v>152000000</v>
      </c>
      <c r="DC243" s="1">
        <v>5670000</v>
      </c>
      <c r="DD243" s="1">
        <v>11200000</v>
      </c>
      <c r="DE243" s="1">
        <v>12500000</v>
      </c>
      <c r="DF243" s="1">
        <v>14300000</v>
      </c>
      <c r="DG243" s="1">
        <v>9870000</v>
      </c>
      <c r="DH243" s="1">
        <v>4220000</v>
      </c>
      <c r="DI243" s="1">
        <v>1010000</v>
      </c>
      <c r="DJ243">
        <v>710769</v>
      </c>
      <c r="DK243" s="1">
        <v>1970000</v>
      </c>
      <c r="DL243" s="1">
        <v>118000000</v>
      </c>
      <c r="DM243" s="1">
        <v>3020000</v>
      </c>
      <c r="DN243" s="1">
        <v>4340000</v>
      </c>
      <c r="DO243" s="1">
        <v>27200000</v>
      </c>
      <c r="DP243" s="1">
        <v>42600000</v>
      </c>
      <c r="DQ243" s="1">
        <v>179000000</v>
      </c>
      <c r="DR243" s="1">
        <v>8260000</v>
      </c>
      <c r="DS243" s="1">
        <v>8530000</v>
      </c>
      <c r="DT243" s="1">
        <v>82700000</v>
      </c>
      <c r="DU243" s="1">
        <v>3290000</v>
      </c>
      <c r="DV243" s="1">
        <v>103000000</v>
      </c>
      <c r="DW243" s="1">
        <v>2700000</v>
      </c>
      <c r="DX243">
        <v>177411</v>
      </c>
      <c r="DY243" s="1">
        <v>9990000</v>
      </c>
      <c r="DZ243" s="1">
        <v>15000000</v>
      </c>
      <c r="EA243" s="1">
        <v>4390000</v>
      </c>
      <c r="EB243" s="1">
        <v>32900000</v>
      </c>
      <c r="EC243" s="1">
        <v>8230000</v>
      </c>
      <c r="ED243" s="1">
        <v>7410000</v>
      </c>
      <c r="EE243" s="1">
        <v>6630000</v>
      </c>
      <c r="EF243">
        <v>21431</v>
      </c>
      <c r="EG243">
        <v>442832</v>
      </c>
      <c r="EH243" s="1">
        <v>7660000</v>
      </c>
      <c r="EI243" s="1">
        <v>2970000</v>
      </c>
      <c r="EJ243" s="1">
        <v>4070000</v>
      </c>
      <c r="EK243" s="1">
        <v>4080000</v>
      </c>
      <c r="EL243" s="1">
        <v>4410000</v>
      </c>
    </row>
    <row r="244" spans="1:142">
      <c r="A244" t="s">
        <v>353</v>
      </c>
      <c r="B244" t="s">
        <v>191</v>
      </c>
      <c r="C244" s="1">
        <v>70600000</v>
      </c>
      <c r="D244" s="1">
        <v>2880000</v>
      </c>
      <c r="E244" s="1">
        <v>20100000</v>
      </c>
      <c r="F244">
        <v>378693</v>
      </c>
      <c r="G244" s="1">
        <v>4880000</v>
      </c>
      <c r="H244" s="1">
        <v>115000000</v>
      </c>
      <c r="I244" s="1">
        <v>4450000</v>
      </c>
      <c r="J244" s="1">
        <v>16800000</v>
      </c>
      <c r="K244" s="1">
        <v>2380000</v>
      </c>
      <c r="L244" s="1">
        <v>242000000</v>
      </c>
      <c r="M244" s="1">
        <v>8530000</v>
      </c>
      <c r="N244" s="1">
        <v>16300000</v>
      </c>
      <c r="O244" s="1">
        <v>1810000</v>
      </c>
      <c r="P244" s="1">
        <v>11600000</v>
      </c>
      <c r="Q244">
        <v>109291</v>
      </c>
      <c r="R244">
        <v>8743812</v>
      </c>
      <c r="S244">
        <v>665017</v>
      </c>
      <c r="T244">
        <v>920890</v>
      </c>
      <c r="U244">
        <v>8743812</v>
      </c>
      <c r="V244">
        <v>1677543</v>
      </c>
      <c r="W244">
        <v>1634252</v>
      </c>
      <c r="X244">
        <v>3166622</v>
      </c>
      <c r="Y244">
        <v>872564</v>
      </c>
      <c r="Z244">
        <v>2712751</v>
      </c>
      <c r="AA244">
        <v>2712751</v>
      </c>
      <c r="AB244">
        <v>1687395</v>
      </c>
      <c r="AC244">
        <v>575649</v>
      </c>
      <c r="AD244">
        <v>19529</v>
      </c>
      <c r="AE244">
        <v>4522826</v>
      </c>
      <c r="AF244">
        <v>4329320</v>
      </c>
      <c r="AG244">
        <v>71166</v>
      </c>
      <c r="AH244">
        <v>4522826</v>
      </c>
      <c r="AI244">
        <v>3165016</v>
      </c>
      <c r="AJ244">
        <v>176044</v>
      </c>
      <c r="AK244">
        <v>3465572</v>
      </c>
      <c r="AL244">
        <v>3565575</v>
      </c>
      <c r="AM244">
        <v>1717124</v>
      </c>
      <c r="AN244">
        <v>2276920</v>
      </c>
      <c r="AO244">
        <v>2767007</v>
      </c>
      <c r="AP244">
        <v>15526533</v>
      </c>
      <c r="AQ244">
        <v>1727532</v>
      </c>
      <c r="AR244">
        <v>6769842</v>
      </c>
      <c r="AS244">
        <v>7551828</v>
      </c>
      <c r="AT244">
        <v>9651124</v>
      </c>
      <c r="AU244">
        <v>9651124</v>
      </c>
      <c r="AV244">
        <v>990233</v>
      </c>
      <c r="AW244">
        <v>11839339</v>
      </c>
      <c r="AX244">
        <v>733290</v>
      </c>
      <c r="AY244">
        <v>4260815</v>
      </c>
      <c r="AZ244">
        <v>3001735</v>
      </c>
      <c r="BA244">
        <v>13542</v>
      </c>
      <c r="BB244">
        <v>7558078</v>
      </c>
      <c r="BC244">
        <v>6432720</v>
      </c>
      <c r="BD244">
        <v>2767007</v>
      </c>
      <c r="BE244">
        <v>987005</v>
      </c>
      <c r="BF244">
        <v>7648815</v>
      </c>
      <c r="BG244">
        <v>196285</v>
      </c>
      <c r="BH244">
        <v>921516</v>
      </c>
      <c r="BI244">
        <v>946624</v>
      </c>
      <c r="BJ244">
        <v>1208332</v>
      </c>
      <c r="BK244">
        <v>317547</v>
      </c>
      <c r="BL244" s="1">
        <v>11200000</v>
      </c>
      <c r="BM244" s="1">
        <v>1840000</v>
      </c>
      <c r="BN244" s="1">
        <v>7890000</v>
      </c>
      <c r="BO244" s="1">
        <v>1990000</v>
      </c>
      <c r="BP244" s="1">
        <v>5540000</v>
      </c>
      <c r="BQ244" s="1">
        <v>4380000</v>
      </c>
      <c r="BR244" s="1">
        <v>28800000</v>
      </c>
      <c r="BS244" s="1">
        <v>15500000</v>
      </c>
      <c r="BT244" s="1">
        <v>3510000</v>
      </c>
      <c r="BU244" s="1">
        <v>34400000</v>
      </c>
      <c r="BV244" s="1">
        <v>2300000</v>
      </c>
      <c r="BW244" s="1">
        <v>10900000</v>
      </c>
      <c r="BX244" s="1">
        <v>4580000</v>
      </c>
      <c r="BY244" s="1">
        <v>9740000</v>
      </c>
      <c r="BZ244" s="1">
        <v>1730000</v>
      </c>
      <c r="CA244" s="1">
        <v>2510000</v>
      </c>
      <c r="CB244" s="1">
        <v>78000000</v>
      </c>
      <c r="CC244" s="1">
        <v>54000000</v>
      </c>
      <c r="CD244" s="1">
        <v>5160000</v>
      </c>
      <c r="CE244" s="1">
        <v>4080000</v>
      </c>
      <c r="CF244" s="1">
        <v>5450000</v>
      </c>
      <c r="CG244" s="1">
        <v>4690000</v>
      </c>
      <c r="CH244" s="1">
        <v>9310000</v>
      </c>
      <c r="CI244" s="1">
        <v>7670000</v>
      </c>
      <c r="CJ244" s="1">
        <v>2920000</v>
      </c>
      <c r="CK244" s="1">
        <v>1580000</v>
      </c>
      <c r="CL244" s="1">
        <v>17200000</v>
      </c>
      <c r="CM244" s="1">
        <v>2410000</v>
      </c>
      <c r="CN244">
        <v>983326</v>
      </c>
      <c r="CO244" s="1">
        <v>17800000</v>
      </c>
      <c r="CP244" s="1">
        <v>36600000</v>
      </c>
      <c r="CQ244" s="1">
        <v>2090000</v>
      </c>
      <c r="CR244" s="1">
        <v>1660000</v>
      </c>
      <c r="CS244" s="1">
        <v>6040000</v>
      </c>
      <c r="CT244" s="1">
        <v>21600000</v>
      </c>
      <c r="CU244" s="1">
        <v>3840000</v>
      </c>
      <c r="CV244" s="1">
        <v>18200000</v>
      </c>
      <c r="CW244" s="1">
        <v>2080000</v>
      </c>
      <c r="CX244" s="1">
        <v>6000000</v>
      </c>
      <c r="CY244" s="1">
        <v>1510000</v>
      </c>
      <c r="CZ244">
        <v>752512</v>
      </c>
      <c r="DA244" s="1">
        <v>30700000</v>
      </c>
      <c r="DB244" s="1">
        <v>181000000</v>
      </c>
      <c r="DC244" s="1">
        <v>6280000</v>
      </c>
      <c r="DD244" s="1">
        <v>12300000</v>
      </c>
      <c r="DE244" s="1">
        <v>41600000</v>
      </c>
      <c r="DF244" s="1">
        <v>17700000</v>
      </c>
      <c r="DG244" s="1">
        <v>11200000</v>
      </c>
      <c r="DH244" s="1">
        <v>2650000</v>
      </c>
      <c r="DI244" s="1">
        <v>2030000</v>
      </c>
      <c r="DJ244">
        <v>703026</v>
      </c>
      <c r="DK244" s="1">
        <v>2410000</v>
      </c>
      <c r="DL244" s="1">
        <v>106000000</v>
      </c>
      <c r="DM244" s="1">
        <v>2960000</v>
      </c>
      <c r="DN244" s="1">
        <v>3820000</v>
      </c>
      <c r="DO244" s="1">
        <v>27700000</v>
      </c>
      <c r="DP244" s="1">
        <v>38700000</v>
      </c>
      <c r="DQ244" s="1">
        <v>181000000</v>
      </c>
      <c r="DR244" s="1">
        <v>9880000</v>
      </c>
      <c r="DS244" s="1">
        <v>7140000</v>
      </c>
      <c r="DT244" s="1">
        <v>98200000</v>
      </c>
      <c r="DU244" s="1">
        <v>4300000</v>
      </c>
      <c r="DV244" s="1">
        <v>81400000</v>
      </c>
      <c r="DW244" s="1">
        <v>2700000</v>
      </c>
      <c r="DX244">
        <v>207382</v>
      </c>
      <c r="DY244" s="1">
        <v>7340000</v>
      </c>
      <c r="DZ244" s="1">
        <v>18100000</v>
      </c>
      <c r="EA244" s="1">
        <v>5920000</v>
      </c>
      <c r="EB244" s="1">
        <v>35900000</v>
      </c>
      <c r="EC244" s="1">
        <v>11900000</v>
      </c>
      <c r="ED244" s="1">
        <v>5220000</v>
      </c>
      <c r="EE244" s="1">
        <v>4040000</v>
      </c>
      <c r="EF244">
        <v>13655</v>
      </c>
      <c r="EG244">
        <v>549219</v>
      </c>
      <c r="EH244" s="1">
        <v>19600000</v>
      </c>
      <c r="EI244" s="1">
        <v>3070000</v>
      </c>
      <c r="EJ244" s="1">
        <v>4960000</v>
      </c>
      <c r="EK244" s="1">
        <v>5370000</v>
      </c>
      <c r="EL244" s="1">
        <v>4590000</v>
      </c>
    </row>
    <row r="245" spans="1:142">
      <c r="A245" t="s">
        <v>354</v>
      </c>
      <c r="B245" t="s">
        <v>191</v>
      </c>
      <c r="C245" s="1">
        <v>8050000</v>
      </c>
      <c r="D245" s="1">
        <v>1210000</v>
      </c>
      <c r="E245" s="1">
        <v>12400000</v>
      </c>
      <c r="F245">
        <v>219919</v>
      </c>
      <c r="G245" s="1">
        <v>1960000</v>
      </c>
      <c r="H245" s="1">
        <v>80400000</v>
      </c>
      <c r="I245" s="1">
        <v>3790000</v>
      </c>
      <c r="J245" s="1">
        <v>3680000</v>
      </c>
      <c r="K245" s="1">
        <v>1900000</v>
      </c>
      <c r="L245" s="1">
        <v>74700000</v>
      </c>
      <c r="M245" s="1">
        <v>5710000</v>
      </c>
      <c r="N245" s="1">
        <v>7190000</v>
      </c>
      <c r="O245" s="1">
        <v>1100000</v>
      </c>
      <c r="P245" s="1">
        <v>8480000</v>
      </c>
      <c r="Q245">
        <v>451700</v>
      </c>
      <c r="R245">
        <v>11080012</v>
      </c>
      <c r="S245">
        <v>1309964</v>
      </c>
      <c r="T245">
        <v>3569111</v>
      </c>
      <c r="U245">
        <v>11080012</v>
      </c>
      <c r="V245">
        <v>1687583</v>
      </c>
      <c r="W245">
        <v>3569111</v>
      </c>
      <c r="X245">
        <v>1507143</v>
      </c>
      <c r="Y245">
        <v>4029822</v>
      </c>
      <c r="Z245">
        <v>4062442</v>
      </c>
      <c r="AA245">
        <v>4062442</v>
      </c>
      <c r="AB245">
        <v>1177850</v>
      </c>
      <c r="AC245">
        <v>1249257</v>
      </c>
      <c r="AD245">
        <v>54805</v>
      </c>
      <c r="AE245">
        <v>5600391</v>
      </c>
      <c r="AF245">
        <v>8695830</v>
      </c>
      <c r="AG245">
        <v>198220</v>
      </c>
      <c r="AH245">
        <v>5600391</v>
      </c>
      <c r="AI245">
        <v>3155808</v>
      </c>
      <c r="AJ245">
        <v>104846</v>
      </c>
      <c r="AK245">
        <v>3038256</v>
      </c>
      <c r="AL245">
        <v>8695830</v>
      </c>
      <c r="AM245">
        <v>757340</v>
      </c>
      <c r="AN245">
        <v>1464151</v>
      </c>
      <c r="AO245">
        <v>2628224</v>
      </c>
      <c r="AP245">
        <v>9383616</v>
      </c>
      <c r="AQ245">
        <v>997740</v>
      </c>
      <c r="AR245">
        <v>5474826</v>
      </c>
      <c r="AS245">
        <v>11637979</v>
      </c>
      <c r="AT245">
        <v>4995964</v>
      </c>
      <c r="AU245">
        <v>4995964</v>
      </c>
      <c r="AV245">
        <v>1853191</v>
      </c>
      <c r="AW245">
        <v>7206989</v>
      </c>
      <c r="AX245">
        <v>799993</v>
      </c>
      <c r="AY245">
        <v>9383616</v>
      </c>
      <c r="AZ245">
        <v>4719394</v>
      </c>
      <c r="BA245">
        <v>2628224</v>
      </c>
      <c r="BB245">
        <v>6048259</v>
      </c>
      <c r="BC245">
        <v>8336382</v>
      </c>
      <c r="BD245">
        <v>2628224</v>
      </c>
      <c r="BE245">
        <v>3044671</v>
      </c>
      <c r="BF245">
        <v>8611533</v>
      </c>
      <c r="BG245">
        <v>121175</v>
      </c>
      <c r="BH245">
        <v>1778822</v>
      </c>
      <c r="BI245">
        <v>1736668</v>
      </c>
      <c r="BJ245">
        <v>1571820</v>
      </c>
      <c r="BK245">
        <v>771166</v>
      </c>
      <c r="BL245" s="1">
        <v>4760000</v>
      </c>
      <c r="BM245" s="1">
        <v>1240000</v>
      </c>
      <c r="BN245" s="1">
        <v>6810000</v>
      </c>
      <c r="BO245">
        <v>90630</v>
      </c>
      <c r="BP245" s="1">
        <v>6160000</v>
      </c>
      <c r="BQ245" s="1">
        <v>3820000</v>
      </c>
      <c r="BR245" s="1">
        <v>16600000</v>
      </c>
      <c r="BS245" s="1">
        <v>10100000</v>
      </c>
      <c r="BT245" s="1">
        <v>1910000</v>
      </c>
      <c r="BU245" s="1">
        <v>16000000</v>
      </c>
      <c r="BV245" s="1">
        <v>4790000</v>
      </c>
      <c r="BW245" s="1">
        <v>3900000</v>
      </c>
      <c r="BX245" s="1">
        <v>3010000</v>
      </c>
      <c r="BY245" s="1">
        <v>7450000</v>
      </c>
      <c r="BZ245">
        <v>38497</v>
      </c>
      <c r="CA245" s="1">
        <v>2280000</v>
      </c>
      <c r="CB245" s="1">
        <v>71500000</v>
      </c>
      <c r="CC245" s="1">
        <v>39800000</v>
      </c>
      <c r="CD245" s="1">
        <v>5510000</v>
      </c>
      <c r="CE245" s="1">
        <v>4080000</v>
      </c>
      <c r="CF245" s="1">
        <v>2730000</v>
      </c>
      <c r="CG245" s="1">
        <v>3770000</v>
      </c>
      <c r="CH245" s="1">
        <v>10700000</v>
      </c>
      <c r="CI245" s="1">
        <v>7730000</v>
      </c>
      <c r="CJ245" s="1">
        <v>1600000</v>
      </c>
      <c r="CK245" s="1">
        <v>1760000</v>
      </c>
      <c r="CL245" s="1">
        <v>10200000</v>
      </c>
      <c r="CM245" s="1">
        <v>1440000</v>
      </c>
      <c r="CN245" s="1">
        <v>1770000</v>
      </c>
      <c r="CO245" s="1">
        <v>11200000</v>
      </c>
      <c r="CP245" s="1">
        <v>39400000</v>
      </c>
      <c r="CQ245" s="1">
        <v>1300000</v>
      </c>
      <c r="CR245" s="1">
        <v>2890000</v>
      </c>
      <c r="CS245" s="1">
        <v>4470000</v>
      </c>
      <c r="CT245" s="1">
        <v>15000000</v>
      </c>
      <c r="CU245" s="1">
        <v>6880000</v>
      </c>
      <c r="CV245" s="1">
        <v>20800000</v>
      </c>
      <c r="CW245" s="1">
        <v>2460000</v>
      </c>
      <c r="CX245" s="1">
        <v>6440000</v>
      </c>
      <c r="CY245" s="1">
        <v>2430000</v>
      </c>
      <c r="CZ245">
        <v>823588</v>
      </c>
      <c r="DA245" s="1">
        <v>24200000</v>
      </c>
      <c r="DB245" s="1">
        <v>215000000</v>
      </c>
      <c r="DC245" s="1">
        <v>3710000</v>
      </c>
      <c r="DD245" s="1">
        <v>6570000</v>
      </c>
      <c r="DE245" s="1">
        <v>60100000</v>
      </c>
      <c r="DF245" s="1">
        <v>8400000</v>
      </c>
      <c r="DG245" s="1">
        <v>6380000</v>
      </c>
      <c r="DH245" s="1">
        <v>4120000</v>
      </c>
      <c r="DI245" s="1">
        <v>7440000</v>
      </c>
      <c r="DJ245">
        <v>741705</v>
      </c>
      <c r="DK245" s="1">
        <v>2340000</v>
      </c>
      <c r="DL245" s="1">
        <v>116000000</v>
      </c>
      <c r="DM245" s="1">
        <v>3130000</v>
      </c>
      <c r="DN245" s="1">
        <v>5530000</v>
      </c>
      <c r="DO245" s="1">
        <v>26700000</v>
      </c>
      <c r="DP245" s="1">
        <v>37500000</v>
      </c>
      <c r="DQ245" s="1">
        <v>130000000</v>
      </c>
      <c r="DR245" s="1">
        <v>7240000</v>
      </c>
      <c r="DS245" s="1">
        <v>3610000</v>
      </c>
      <c r="DT245" s="1">
        <v>106000000</v>
      </c>
      <c r="DU245" s="1">
        <v>3890000</v>
      </c>
      <c r="DV245" s="1">
        <v>93100000</v>
      </c>
      <c r="DW245" s="1">
        <v>5160000</v>
      </c>
      <c r="DX245">
        <v>30275</v>
      </c>
      <c r="DY245" s="1">
        <v>5190000</v>
      </c>
      <c r="DZ245" s="1">
        <v>12600000</v>
      </c>
      <c r="EA245" s="1">
        <v>3150000</v>
      </c>
      <c r="EB245" s="1">
        <v>24700000</v>
      </c>
      <c r="EC245" s="1">
        <v>8810000</v>
      </c>
      <c r="ED245" s="1">
        <v>1650000</v>
      </c>
      <c r="EE245" s="1">
        <v>2700000</v>
      </c>
      <c r="EF245">
        <v>0</v>
      </c>
      <c r="EG245" s="1">
        <v>1090000</v>
      </c>
      <c r="EH245" s="1">
        <v>19100000</v>
      </c>
      <c r="EI245" s="1">
        <v>1760000</v>
      </c>
      <c r="EJ245" s="1">
        <v>2370000</v>
      </c>
      <c r="EK245" s="1">
        <v>2890000</v>
      </c>
      <c r="EL245" s="1">
        <v>3340000</v>
      </c>
    </row>
    <row r="246" spans="1:142">
      <c r="A246" t="s">
        <v>355</v>
      </c>
      <c r="B246" t="s">
        <v>191</v>
      </c>
      <c r="C246" s="1">
        <v>11400000</v>
      </c>
      <c r="D246" s="1">
        <v>1880000</v>
      </c>
      <c r="E246" s="1">
        <v>20900000</v>
      </c>
      <c r="F246">
        <v>682704</v>
      </c>
      <c r="G246" s="1">
        <v>1670000</v>
      </c>
      <c r="H246" s="1">
        <v>97300000</v>
      </c>
      <c r="I246" s="1">
        <v>3710000</v>
      </c>
      <c r="J246" s="1">
        <v>6970000</v>
      </c>
      <c r="K246" s="1">
        <v>5090000</v>
      </c>
      <c r="L246" s="1">
        <v>118000000</v>
      </c>
      <c r="M246" s="1">
        <v>2210000</v>
      </c>
      <c r="N246" s="1">
        <v>8860000</v>
      </c>
      <c r="O246">
        <v>697968</v>
      </c>
      <c r="P246" s="1">
        <v>10800000</v>
      </c>
      <c r="Q246">
        <v>203162</v>
      </c>
      <c r="R246">
        <v>7909610</v>
      </c>
      <c r="S246">
        <v>3716878</v>
      </c>
      <c r="T246">
        <v>3532220</v>
      </c>
      <c r="U246">
        <v>4658216</v>
      </c>
      <c r="V246">
        <v>5226764</v>
      </c>
      <c r="W246">
        <v>2301618</v>
      </c>
      <c r="X246">
        <v>2559337</v>
      </c>
      <c r="Y246">
        <v>5896718</v>
      </c>
      <c r="Z246">
        <v>4281784</v>
      </c>
      <c r="AA246">
        <v>5064794</v>
      </c>
      <c r="AB246">
        <v>1961806</v>
      </c>
      <c r="AC246">
        <v>1603708</v>
      </c>
      <c r="AD246">
        <v>1105429</v>
      </c>
      <c r="AE246">
        <v>5698624</v>
      </c>
      <c r="AF246">
        <v>2728477</v>
      </c>
      <c r="AG246">
        <v>93969</v>
      </c>
      <c r="AH246">
        <v>5491610</v>
      </c>
      <c r="AI246">
        <v>3473430</v>
      </c>
      <c r="AJ246">
        <v>163652</v>
      </c>
      <c r="AK246">
        <v>5446904</v>
      </c>
      <c r="AL246">
        <v>6293469</v>
      </c>
      <c r="AM246">
        <v>823452</v>
      </c>
      <c r="AN246">
        <v>4068461</v>
      </c>
      <c r="AO246">
        <v>1727871</v>
      </c>
      <c r="AP246">
        <v>45576872</v>
      </c>
      <c r="AQ246">
        <v>4328878</v>
      </c>
      <c r="AR246">
        <v>10704752</v>
      </c>
      <c r="AS246">
        <v>7928254</v>
      </c>
      <c r="AT246">
        <v>34539252</v>
      </c>
      <c r="AU246">
        <v>34539252</v>
      </c>
      <c r="AV246">
        <v>5112724</v>
      </c>
      <c r="AW246">
        <v>13033743</v>
      </c>
      <c r="AX246">
        <v>1549348</v>
      </c>
      <c r="AY246">
        <v>36063376</v>
      </c>
      <c r="AZ246">
        <v>7717220</v>
      </c>
      <c r="BA246">
        <v>942952</v>
      </c>
      <c r="BB246">
        <v>9061427</v>
      </c>
      <c r="BC246">
        <v>11756492</v>
      </c>
      <c r="BD246">
        <v>942952</v>
      </c>
      <c r="BE246">
        <v>4172762</v>
      </c>
      <c r="BF246">
        <v>6710200</v>
      </c>
      <c r="BG246">
        <v>386610</v>
      </c>
      <c r="BH246">
        <v>66570</v>
      </c>
      <c r="BI246">
        <v>639</v>
      </c>
      <c r="BJ246">
        <v>26385</v>
      </c>
      <c r="BK246">
        <v>1346</v>
      </c>
      <c r="BL246" s="1">
        <v>6590000</v>
      </c>
      <c r="BM246" s="1">
        <v>1700000</v>
      </c>
      <c r="BN246" s="1">
        <v>9030000</v>
      </c>
      <c r="BO246">
        <v>841884</v>
      </c>
      <c r="BP246" s="1">
        <v>7290000</v>
      </c>
      <c r="BQ246" s="1">
        <v>1290000</v>
      </c>
      <c r="BR246" s="1">
        <v>12900000</v>
      </c>
      <c r="BS246" s="1">
        <v>19200000</v>
      </c>
      <c r="BT246" s="1">
        <v>2750000</v>
      </c>
      <c r="BU246" s="1">
        <v>23100000</v>
      </c>
      <c r="BV246" s="1">
        <v>3970000</v>
      </c>
      <c r="BW246" s="1">
        <v>4270000</v>
      </c>
      <c r="BX246" s="1">
        <v>3860000</v>
      </c>
      <c r="BY246" s="1">
        <v>10900000</v>
      </c>
      <c r="BZ246" s="1">
        <v>1050000</v>
      </c>
      <c r="CA246" s="1">
        <v>2650000</v>
      </c>
      <c r="CB246" s="1">
        <v>83800000</v>
      </c>
      <c r="CC246" s="1">
        <v>16900000</v>
      </c>
      <c r="CD246" s="1">
        <v>4100000</v>
      </c>
      <c r="CE246" s="1">
        <v>2390000</v>
      </c>
      <c r="CF246" s="1">
        <v>2540000</v>
      </c>
      <c r="CG246" s="1">
        <v>5670000</v>
      </c>
      <c r="CH246" s="1">
        <v>2040000</v>
      </c>
      <c r="CI246" s="1">
        <v>6810000</v>
      </c>
      <c r="CJ246" s="1">
        <v>1360000</v>
      </c>
      <c r="CK246">
        <v>990829</v>
      </c>
      <c r="CL246" s="1">
        <v>12100000</v>
      </c>
      <c r="CM246" s="1">
        <v>1700000</v>
      </c>
      <c r="CN246">
        <v>914566</v>
      </c>
      <c r="CO246" s="1">
        <v>13400000</v>
      </c>
      <c r="CP246" s="1">
        <v>22000000</v>
      </c>
      <c r="CQ246">
        <v>894525</v>
      </c>
      <c r="CR246" s="1">
        <v>1260000</v>
      </c>
      <c r="CS246" s="1">
        <v>6860000</v>
      </c>
      <c r="CT246" s="1">
        <v>8230000</v>
      </c>
      <c r="CU246" s="1">
        <v>1800000</v>
      </c>
      <c r="CV246" s="1">
        <v>17000000</v>
      </c>
      <c r="CW246">
        <v>870589</v>
      </c>
      <c r="CX246" s="1">
        <v>6990000</v>
      </c>
      <c r="CY246" s="1">
        <v>1700000</v>
      </c>
      <c r="CZ246">
        <v>14406</v>
      </c>
      <c r="DA246" s="1">
        <v>23200000</v>
      </c>
      <c r="DB246" s="1">
        <v>196000000</v>
      </c>
      <c r="DC246" s="1">
        <v>3470000</v>
      </c>
      <c r="DD246" s="1">
        <v>8190000</v>
      </c>
      <c r="DE246" s="1">
        <v>44400000</v>
      </c>
      <c r="DF246" s="1">
        <v>9910000</v>
      </c>
      <c r="DG246" s="1">
        <v>7470000</v>
      </c>
      <c r="DH246" s="1">
        <v>2170000</v>
      </c>
      <c r="DI246" s="1">
        <v>2140000</v>
      </c>
      <c r="DJ246">
        <v>291091</v>
      </c>
      <c r="DK246" s="1">
        <v>1820000</v>
      </c>
      <c r="DL246" s="1">
        <v>103000000</v>
      </c>
      <c r="DM246" s="1">
        <v>2960000</v>
      </c>
      <c r="DN246" s="1">
        <v>8220000</v>
      </c>
      <c r="DO246" s="1">
        <v>12000000</v>
      </c>
      <c r="DP246" s="1">
        <v>23600000</v>
      </c>
      <c r="DQ246" s="1">
        <v>105000000</v>
      </c>
      <c r="DR246" s="1">
        <v>6390000</v>
      </c>
      <c r="DS246" s="1">
        <v>6540000</v>
      </c>
      <c r="DT246" s="1">
        <v>91200000</v>
      </c>
      <c r="DU246" s="1">
        <v>2560000</v>
      </c>
      <c r="DV246" s="1">
        <v>47100000</v>
      </c>
      <c r="DW246" s="1">
        <v>2200000</v>
      </c>
      <c r="DX246">
        <v>120066</v>
      </c>
      <c r="DY246" s="1">
        <v>8120000</v>
      </c>
      <c r="DZ246" s="1">
        <v>1330000</v>
      </c>
      <c r="EA246" s="1">
        <v>3800000</v>
      </c>
      <c r="EB246" s="1">
        <v>28100000</v>
      </c>
      <c r="EC246" s="1">
        <v>10700000</v>
      </c>
      <c r="ED246" s="1">
        <v>3800000</v>
      </c>
      <c r="EE246" s="1">
        <v>10200000</v>
      </c>
      <c r="EF246">
        <v>4444</v>
      </c>
      <c r="EG246" s="1">
        <v>4240000</v>
      </c>
      <c r="EH246" s="1">
        <v>14300000</v>
      </c>
      <c r="EI246" s="1">
        <v>2150000</v>
      </c>
      <c r="EJ246" s="1">
        <v>2540000</v>
      </c>
      <c r="EK246" s="1">
        <v>3620000</v>
      </c>
      <c r="EL246" s="1">
        <v>3880000</v>
      </c>
    </row>
    <row r="247" spans="1:142">
      <c r="A247" t="s">
        <v>356</v>
      </c>
      <c r="B247" t="s">
        <v>191</v>
      </c>
      <c r="C247" s="1">
        <v>10800000</v>
      </c>
      <c r="D247" s="1">
        <v>2130000</v>
      </c>
      <c r="E247" s="1">
        <v>14400000</v>
      </c>
      <c r="F247" s="1">
        <v>14300000</v>
      </c>
      <c r="G247" s="1">
        <v>9070000</v>
      </c>
      <c r="H247" s="1">
        <v>371000000</v>
      </c>
      <c r="I247" s="1">
        <v>8830000</v>
      </c>
      <c r="J247" s="1">
        <v>22500000</v>
      </c>
      <c r="K247" s="1">
        <v>7020000</v>
      </c>
      <c r="L247" s="1">
        <v>381000000</v>
      </c>
      <c r="M247">
        <v>12546</v>
      </c>
      <c r="N247" s="1">
        <v>18700000</v>
      </c>
      <c r="O247" s="1">
        <v>1910000</v>
      </c>
      <c r="P247" s="1">
        <v>3790000</v>
      </c>
      <c r="Q247">
        <v>288236</v>
      </c>
      <c r="R247">
        <v>9617503</v>
      </c>
      <c r="S247">
        <v>1716131</v>
      </c>
      <c r="T247">
        <v>798383</v>
      </c>
      <c r="U247">
        <v>9617503</v>
      </c>
      <c r="V247">
        <v>3220008</v>
      </c>
      <c r="W247">
        <v>2182512</v>
      </c>
      <c r="X247">
        <v>1877967</v>
      </c>
      <c r="Y247">
        <v>1129208</v>
      </c>
      <c r="Z247">
        <v>3244076</v>
      </c>
      <c r="AA247">
        <v>1059733</v>
      </c>
      <c r="AB247">
        <v>574512</v>
      </c>
      <c r="AC247">
        <v>574512</v>
      </c>
      <c r="AD247">
        <v>19441</v>
      </c>
      <c r="AE247">
        <v>1702228</v>
      </c>
      <c r="AF247">
        <v>5011609</v>
      </c>
      <c r="AG247">
        <v>57243</v>
      </c>
      <c r="AH247">
        <v>1611061</v>
      </c>
      <c r="AI247">
        <v>6595271</v>
      </c>
      <c r="AJ247">
        <v>231065</v>
      </c>
      <c r="AK247">
        <v>4969792</v>
      </c>
      <c r="AL247">
        <v>1805658</v>
      </c>
      <c r="AM247">
        <v>787325</v>
      </c>
      <c r="AN247">
        <v>1858982</v>
      </c>
      <c r="AO247">
        <v>996933</v>
      </c>
      <c r="AP247">
        <v>17136330</v>
      </c>
      <c r="AQ247">
        <v>672861</v>
      </c>
      <c r="AR247">
        <v>7220372</v>
      </c>
      <c r="AS247">
        <v>6743565</v>
      </c>
      <c r="AT247">
        <v>8416930</v>
      </c>
      <c r="AU247">
        <v>9343384</v>
      </c>
      <c r="AV247">
        <v>2183503</v>
      </c>
      <c r="AW247">
        <v>15376301</v>
      </c>
      <c r="AX247">
        <v>1389119</v>
      </c>
      <c r="AY247">
        <v>17136330</v>
      </c>
      <c r="AZ247">
        <v>1804474</v>
      </c>
      <c r="BA247">
        <v>880136</v>
      </c>
      <c r="BB247">
        <v>5423808</v>
      </c>
      <c r="BC247">
        <v>12190738</v>
      </c>
      <c r="BD247">
        <v>880136</v>
      </c>
      <c r="BE247">
        <v>1336390</v>
      </c>
      <c r="BF247">
        <v>6791098</v>
      </c>
      <c r="BG247">
        <v>274810</v>
      </c>
      <c r="BH247">
        <v>543051</v>
      </c>
      <c r="BI247">
        <v>543051</v>
      </c>
      <c r="BJ247">
        <v>1254950</v>
      </c>
      <c r="BK247">
        <v>193308</v>
      </c>
      <c r="BL247" s="1">
        <v>18400000</v>
      </c>
      <c r="BM247" s="1">
        <v>2410000</v>
      </c>
      <c r="BN247" s="1">
        <v>8690000</v>
      </c>
      <c r="BO247" s="1">
        <v>2660000</v>
      </c>
      <c r="BP247" s="1">
        <v>12000000</v>
      </c>
      <c r="BQ247" s="1">
        <v>12800000</v>
      </c>
      <c r="BR247" s="1">
        <v>19100000</v>
      </c>
      <c r="BS247" s="1">
        <v>32500000</v>
      </c>
      <c r="BT247" s="1">
        <v>2170000</v>
      </c>
      <c r="BU247" s="1">
        <v>66200000</v>
      </c>
      <c r="BV247">
        <v>0</v>
      </c>
      <c r="BW247" s="1">
        <v>12100000</v>
      </c>
      <c r="BX247" s="1">
        <v>9960000</v>
      </c>
      <c r="BY247" s="1">
        <v>12000000</v>
      </c>
      <c r="BZ247">
        <v>32923</v>
      </c>
      <c r="CA247" s="1">
        <v>3680000</v>
      </c>
      <c r="CB247" s="1">
        <v>134000000</v>
      </c>
      <c r="CC247" s="1">
        <v>66600000</v>
      </c>
      <c r="CD247" s="1">
        <v>32500000</v>
      </c>
      <c r="CE247" s="1">
        <v>6310000</v>
      </c>
      <c r="CF247" s="1">
        <v>11900000</v>
      </c>
      <c r="CG247" s="1">
        <v>12900000</v>
      </c>
      <c r="CH247" s="1">
        <v>26400000</v>
      </c>
      <c r="CI247" s="1">
        <v>22700000</v>
      </c>
      <c r="CJ247" s="1">
        <v>4830000</v>
      </c>
      <c r="CK247" s="1">
        <v>4710000</v>
      </c>
      <c r="CL247" s="1">
        <v>23100000</v>
      </c>
      <c r="CM247" s="1">
        <v>5490000</v>
      </c>
      <c r="CN247" s="1">
        <v>1810000</v>
      </c>
      <c r="CO247" s="1">
        <v>31400000</v>
      </c>
      <c r="CP247" s="1">
        <v>110000000</v>
      </c>
      <c r="CQ247" s="1">
        <v>1570000</v>
      </c>
      <c r="CR247" s="1">
        <v>3360000</v>
      </c>
      <c r="CS247" s="1">
        <v>24800000</v>
      </c>
      <c r="CT247" s="1">
        <v>137000000</v>
      </c>
      <c r="CU247" s="1">
        <v>17000000</v>
      </c>
      <c r="CV247" s="1">
        <v>40100000</v>
      </c>
      <c r="CW247" s="1">
        <v>6710000</v>
      </c>
      <c r="CX247" s="1">
        <v>16500000</v>
      </c>
      <c r="CY247" s="1">
        <v>3230000</v>
      </c>
      <c r="CZ247">
        <v>356091</v>
      </c>
      <c r="DA247" s="1">
        <v>62900000</v>
      </c>
      <c r="DB247" s="1">
        <v>420000000</v>
      </c>
      <c r="DC247" s="1">
        <v>11600000</v>
      </c>
      <c r="DD247" s="1">
        <v>21500000</v>
      </c>
      <c r="DE247" s="1">
        <v>75200000</v>
      </c>
      <c r="DF247" s="1">
        <v>24600000</v>
      </c>
      <c r="DG247" s="1">
        <v>22600000</v>
      </c>
      <c r="DH247" s="1">
        <v>5320000</v>
      </c>
      <c r="DI247" s="1">
        <v>7200000</v>
      </c>
      <c r="DJ247" s="1">
        <v>11800000</v>
      </c>
      <c r="DK247" s="1">
        <v>2180000</v>
      </c>
      <c r="DL247" s="1">
        <v>200000000</v>
      </c>
      <c r="DM247" s="1">
        <v>8620000</v>
      </c>
      <c r="DN247" s="1">
        <v>17000000</v>
      </c>
      <c r="DO247" s="1">
        <v>38300000</v>
      </c>
      <c r="DP247" s="1">
        <v>83400000</v>
      </c>
      <c r="DQ247" s="1">
        <v>309000000</v>
      </c>
      <c r="DR247" s="1">
        <v>17500000</v>
      </c>
      <c r="DS247" s="1">
        <v>17300000</v>
      </c>
      <c r="DT247" s="1">
        <v>123000000</v>
      </c>
      <c r="DU247" s="1">
        <v>11200000</v>
      </c>
      <c r="DV247" s="1">
        <v>102000000</v>
      </c>
      <c r="DW247" s="1">
        <v>4660000</v>
      </c>
      <c r="DX247" s="1">
        <v>7200000</v>
      </c>
      <c r="DY247" s="1">
        <v>5740000</v>
      </c>
      <c r="DZ247" s="1">
        <v>20700000</v>
      </c>
      <c r="EA247">
        <v>311996</v>
      </c>
      <c r="EB247" s="1">
        <v>44100000</v>
      </c>
      <c r="EC247" s="1">
        <v>12600000</v>
      </c>
      <c r="ED247" s="1">
        <v>8000000</v>
      </c>
      <c r="EE247" s="1">
        <v>5460000</v>
      </c>
      <c r="EF247" s="1">
        <v>1110000</v>
      </c>
      <c r="EG247">
        <v>93407</v>
      </c>
      <c r="EH247" s="1">
        <v>30200000</v>
      </c>
      <c r="EI247" s="1">
        <v>6260000</v>
      </c>
      <c r="EJ247" s="1">
        <v>6180000</v>
      </c>
      <c r="EK247" s="1">
        <v>13200000</v>
      </c>
      <c r="EL247" s="1">
        <v>4200000</v>
      </c>
    </row>
    <row r="248" spans="1:142">
      <c r="A248" t="s">
        <v>357</v>
      </c>
      <c r="B248" t="s">
        <v>191</v>
      </c>
      <c r="C248" s="1">
        <v>21800000</v>
      </c>
      <c r="D248" s="1">
        <v>1460000</v>
      </c>
      <c r="E248" s="1">
        <v>18000000</v>
      </c>
      <c r="F248">
        <v>548515</v>
      </c>
      <c r="G248">
        <v>769952</v>
      </c>
      <c r="H248" s="1">
        <v>126000000</v>
      </c>
      <c r="I248" s="1">
        <v>5090000</v>
      </c>
      <c r="J248" s="1">
        <v>7180000</v>
      </c>
      <c r="K248" s="1">
        <v>5830000</v>
      </c>
      <c r="L248" s="1">
        <v>175000000</v>
      </c>
      <c r="M248" s="1">
        <v>3140000</v>
      </c>
      <c r="N248" s="1">
        <v>16700000</v>
      </c>
      <c r="O248" s="1">
        <v>2140000</v>
      </c>
      <c r="P248" s="1">
        <v>13400000</v>
      </c>
      <c r="Q248">
        <v>514727</v>
      </c>
      <c r="R248">
        <v>7677342</v>
      </c>
      <c r="S248">
        <v>855828</v>
      </c>
      <c r="T248">
        <v>663050</v>
      </c>
      <c r="U248">
        <v>7677342</v>
      </c>
      <c r="V248">
        <v>3228980</v>
      </c>
      <c r="W248">
        <v>2898212</v>
      </c>
      <c r="X248">
        <v>1718869</v>
      </c>
      <c r="Y248">
        <v>2944347</v>
      </c>
      <c r="Z248">
        <v>2328280</v>
      </c>
      <c r="AA248">
        <v>2328280</v>
      </c>
      <c r="AB248">
        <v>1577832</v>
      </c>
      <c r="AC248">
        <v>498371</v>
      </c>
      <c r="AD248">
        <v>67247</v>
      </c>
      <c r="AE248">
        <v>5826791</v>
      </c>
      <c r="AF248">
        <v>6348991</v>
      </c>
      <c r="AG248">
        <v>81812</v>
      </c>
      <c r="AH248">
        <v>5826791</v>
      </c>
      <c r="AI248">
        <v>2776496</v>
      </c>
      <c r="AJ248">
        <v>124108</v>
      </c>
      <c r="AK248">
        <v>5280063</v>
      </c>
      <c r="AL248">
        <v>1552665</v>
      </c>
      <c r="AM248">
        <v>164950</v>
      </c>
      <c r="AN248">
        <v>1131670</v>
      </c>
      <c r="AO248">
        <v>1468797</v>
      </c>
      <c r="AP248">
        <v>7851444</v>
      </c>
      <c r="AQ248">
        <v>589119</v>
      </c>
      <c r="AR248">
        <v>5477824</v>
      </c>
      <c r="AS248">
        <v>4947400</v>
      </c>
      <c r="AT248">
        <v>3280952</v>
      </c>
      <c r="AU248">
        <v>4489136</v>
      </c>
      <c r="AV248">
        <v>1046187</v>
      </c>
      <c r="AW248">
        <v>9005152</v>
      </c>
      <c r="AX248">
        <v>475020</v>
      </c>
      <c r="AY248">
        <v>7851444</v>
      </c>
      <c r="AZ248">
        <v>1888743</v>
      </c>
      <c r="BA248">
        <v>1468797</v>
      </c>
      <c r="BB248">
        <v>9867131</v>
      </c>
      <c r="BC248">
        <v>26872450</v>
      </c>
      <c r="BD248">
        <v>1468797</v>
      </c>
      <c r="BE248">
        <v>441020</v>
      </c>
      <c r="BF248">
        <v>5509177</v>
      </c>
      <c r="BG248">
        <v>78878</v>
      </c>
      <c r="BH248">
        <v>1198149</v>
      </c>
      <c r="BI248">
        <v>1174718</v>
      </c>
      <c r="BJ248">
        <v>60802</v>
      </c>
      <c r="BK248">
        <v>0</v>
      </c>
      <c r="BL248" s="1">
        <v>5650000</v>
      </c>
      <c r="BM248" s="1">
        <v>2920000</v>
      </c>
      <c r="BN248" s="1">
        <v>9320000</v>
      </c>
      <c r="BO248" s="1">
        <v>2230000</v>
      </c>
      <c r="BP248" s="1">
        <v>10100000</v>
      </c>
      <c r="BQ248" s="1">
        <v>2960000</v>
      </c>
      <c r="BR248" s="1">
        <v>19200000</v>
      </c>
      <c r="BS248" s="1">
        <v>19200000</v>
      </c>
      <c r="BT248" s="1">
        <v>10600000</v>
      </c>
      <c r="BU248" s="1">
        <v>31500000</v>
      </c>
      <c r="BV248" s="1">
        <v>11900000</v>
      </c>
      <c r="BW248" s="1">
        <v>9920000</v>
      </c>
      <c r="BX248" s="1">
        <v>2940000</v>
      </c>
      <c r="BY248" s="1">
        <v>2860000</v>
      </c>
      <c r="BZ248" s="1">
        <v>2560000</v>
      </c>
      <c r="CA248" s="1">
        <v>2160000</v>
      </c>
      <c r="CB248" s="1">
        <v>44500000</v>
      </c>
      <c r="CC248" s="1">
        <v>20200000</v>
      </c>
      <c r="CD248" s="1">
        <v>5700000</v>
      </c>
      <c r="CE248" s="1">
        <v>2370000</v>
      </c>
      <c r="CF248" s="1">
        <v>4250000</v>
      </c>
      <c r="CG248" s="1">
        <v>3480000</v>
      </c>
      <c r="CH248" s="1">
        <v>6220000</v>
      </c>
      <c r="CI248" s="1">
        <v>11100000</v>
      </c>
      <c r="CJ248" s="1">
        <v>2610000</v>
      </c>
      <c r="CK248" s="1">
        <v>1560000</v>
      </c>
      <c r="CL248" s="1">
        <v>15400000</v>
      </c>
      <c r="CM248" s="1">
        <v>1930000</v>
      </c>
      <c r="CN248" s="1">
        <v>1110000</v>
      </c>
      <c r="CO248" s="1">
        <v>20500000</v>
      </c>
      <c r="CP248" s="1">
        <v>33500000</v>
      </c>
      <c r="CQ248" s="1">
        <v>1980000</v>
      </c>
      <c r="CR248" s="1">
        <v>1270000</v>
      </c>
      <c r="CS248" s="1">
        <v>6390000</v>
      </c>
      <c r="CT248" s="1">
        <v>31100000</v>
      </c>
      <c r="CU248" s="1">
        <v>2120000</v>
      </c>
      <c r="CV248" s="1">
        <v>27200000</v>
      </c>
      <c r="CW248" s="1">
        <v>2010000</v>
      </c>
      <c r="CX248" s="1">
        <v>9920000</v>
      </c>
      <c r="CY248" s="1">
        <v>2250000</v>
      </c>
      <c r="CZ248" s="1">
        <v>1260000</v>
      </c>
      <c r="DA248" s="1">
        <v>33200000</v>
      </c>
      <c r="DB248" s="1">
        <v>181000000</v>
      </c>
      <c r="DC248" s="1">
        <v>3860000</v>
      </c>
      <c r="DD248" s="1">
        <v>11000000</v>
      </c>
      <c r="DE248" s="1">
        <v>79700000</v>
      </c>
      <c r="DF248" s="1">
        <v>12200000</v>
      </c>
      <c r="DG248" s="1">
        <v>7550000</v>
      </c>
      <c r="DH248" s="1">
        <v>6080000</v>
      </c>
      <c r="DI248" s="1">
        <v>8510000</v>
      </c>
      <c r="DJ248">
        <v>160328</v>
      </c>
      <c r="DK248" s="1">
        <v>2950000</v>
      </c>
      <c r="DL248" s="1">
        <v>159000000</v>
      </c>
      <c r="DM248" s="1">
        <v>1840000</v>
      </c>
      <c r="DN248" s="1">
        <v>15000000</v>
      </c>
      <c r="DO248" s="1">
        <v>16800000</v>
      </c>
      <c r="DP248" s="1">
        <v>19800000</v>
      </c>
      <c r="DQ248" s="1">
        <v>86900000</v>
      </c>
      <c r="DR248" s="1">
        <v>3110000</v>
      </c>
      <c r="DS248" s="1">
        <v>3040000</v>
      </c>
      <c r="DT248" s="1">
        <v>50300000</v>
      </c>
      <c r="DU248" s="1">
        <v>2650000</v>
      </c>
      <c r="DV248" s="1">
        <v>51600000</v>
      </c>
      <c r="DW248" s="1">
        <v>4180000</v>
      </c>
      <c r="DX248">
        <v>243892</v>
      </c>
      <c r="DY248" s="1">
        <v>2710000</v>
      </c>
      <c r="DZ248">
        <v>447463</v>
      </c>
      <c r="EA248" s="1">
        <v>2140000</v>
      </c>
      <c r="EB248" s="1">
        <v>27000000</v>
      </c>
      <c r="EC248" s="1">
        <v>9640000</v>
      </c>
      <c r="ED248" s="1">
        <v>3200000</v>
      </c>
      <c r="EE248" s="1">
        <v>4330000</v>
      </c>
      <c r="EF248">
        <v>3379</v>
      </c>
      <c r="EG248" s="1">
        <v>6030000</v>
      </c>
      <c r="EH248" s="1">
        <v>10200000</v>
      </c>
      <c r="EI248" s="1">
        <v>2860000</v>
      </c>
      <c r="EJ248" s="1">
        <v>3280000</v>
      </c>
      <c r="EK248" s="1">
        <v>3260000</v>
      </c>
      <c r="EL248" s="1">
        <v>4750000</v>
      </c>
    </row>
    <row r="249" spans="1:142">
      <c r="A249" t="s">
        <v>358</v>
      </c>
      <c r="B249" t="s">
        <v>191</v>
      </c>
      <c r="C249" s="1">
        <v>21800000</v>
      </c>
      <c r="D249" s="1">
        <v>2780000</v>
      </c>
      <c r="E249" s="1">
        <v>113000000</v>
      </c>
      <c r="F249" s="1">
        <v>1310000</v>
      </c>
      <c r="G249" s="1">
        <v>2940000</v>
      </c>
      <c r="H249" s="1">
        <v>215000000</v>
      </c>
      <c r="I249" s="1">
        <v>5710000</v>
      </c>
      <c r="J249" s="1">
        <v>15500000</v>
      </c>
      <c r="K249" s="1">
        <v>2880000</v>
      </c>
      <c r="L249" s="1">
        <v>304000000</v>
      </c>
      <c r="M249" s="1">
        <v>6410000</v>
      </c>
      <c r="N249" s="1">
        <v>9580000</v>
      </c>
      <c r="O249" s="1">
        <v>1600000</v>
      </c>
      <c r="P249" s="1">
        <v>15200000</v>
      </c>
      <c r="Q249">
        <v>289397</v>
      </c>
      <c r="R249">
        <v>11279213</v>
      </c>
      <c r="S249">
        <v>982798</v>
      </c>
      <c r="T249">
        <v>283447</v>
      </c>
      <c r="U249">
        <v>11279213</v>
      </c>
      <c r="V249">
        <v>1674412</v>
      </c>
      <c r="W249">
        <v>2252286</v>
      </c>
      <c r="X249">
        <v>2325359</v>
      </c>
      <c r="Y249">
        <v>3311602</v>
      </c>
      <c r="Z249">
        <v>1826954</v>
      </c>
      <c r="AA249">
        <v>3545117</v>
      </c>
      <c r="AB249">
        <v>750770</v>
      </c>
      <c r="AC249">
        <v>1074738</v>
      </c>
      <c r="AD249">
        <v>20238</v>
      </c>
      <c r="AE249">
        <v>4647320</v>
      </c>
      <c r="AF249">
        <v>7324760</v>
      </c>
      <c r="AG249">
        <v>87384</v>
      </c>
      <c r="AH249">
        <v>1026320</v>
      </c>
      <c r="AI249">
        <v>1947986</v>
      </c>
      <c r="AJ249">
        <v>234287</v>
      </c>
      <c r="AK249">
        <v>4139923</v>
      </c>
      <c r="AL249">
        <v>7324760</v>
      </c>
      <c r="AM249">
        <v>231785</v>
      </c>
      <c r="AN249">
        <v>2609492</v>
      </c>
      <c r="AO249">
        <v>988901</v>
      </c>
      <c r="AP249">
        <v>6617804</v>
      </c>
      <c r="AQ249">
        <v>1077227</v>
      </c>
      <c r="AR249">
        <v>4051220</v>
      </c>
      <c r="AS249">
        <v>8074256</v>
      </c>
      <c r="AT249">
        <v>2558355</v>
      </c>
      <c r="AU249">
        <v>9930022</v>
      </c>
      <c r="AV249">
        <v>1298133</v>
      </c>
      <c r="AW249">
        <v>10823693</v>
      </c>
      <c r="AX249">
        <v>856573</v>
      </c>
      <c r="AY249">
        <v>10484078</v>
      </c>
      <c r="AZ249">
        <v>3177527</v>
      </c>
      <c r="BA249">
        <v>506131</v>
      </c>
      <c r="BB249">
        <v>8074256</v>
      </c>
      <c r="BC249">
        <v>10159468</v>
      </c>
      <c r="BD249">
        <v>506131</v>
      </c>
      <c r="BE249">
        <v>1023573</v>
      </c>
      <c r="BF249">
        <v>6858767</v>
      </c>
      <c r="BG249">
        <v>164269</v>
      </c>
      <c r="BH249">
        <v>1573082</v>
      </c>
      <c r="BI249">
        <v>1541904</v>
      </c>
      <c r="BJ249">
        <v>551196</v>
      </c>
      <c r="BK249">
        <v>61093</v>
      </c>
      <c r="BL249" s="1">
        <v>11400000</v>
      </c>
      <c r="BM249" s="1">
        <v>2210000</v>
      </c>
      <c r="BN249" s="1">
        <v>7160000</v>
      </c>
      <c r="BO249" s="1">
        <v>2150000</v>
      </c>
      <c r="BP249" s="1">
        <v>8770000</v>
      </c>
      <c r="BQ249" s="1">
        <v>2200000</v>
      </c>
      <c r="BR249" s="1">
        <v>22600000</v>
      </c>
      <c r="BS249" s="1">
        <v>20500000</v>
      </c>
      <c r="BT249" s="1">
        <v>5270000</v>
      </c>
      <c r="BU249" s="1">
        <v>47100000</v>
      </c>
      <c r="BV249" s="1">
        <v>2920000</v>
      </c>
      <c r="BW249" s="1">
        <v>13700000</v>
      </c>
      <c r="BX249" s="1">
        <v>6740000</v>
      </c>
      <c r="BY249" s="1">
        <v>3260000</v>
      </c>
      <c r="BZ249">
        <v>64853</v>
      </c>
      <c r="CA249" s="1">
        <v>2240000</v>
      </c>
      <c r="CB249" s="1">
        <v>67000000</v>
      </c>
      <c r="CC249" s="1">
        <v>30700000</v>
      </c>
      <c r="CD249" s="1">
        <v>8220000</v>
      </c>
      <c r="CE249" s="1">
        <v>3940000</v>
      </c>
      <c r="CF249" s="1">
        <v>6610000</v>
      </c>
      <c r="CG249" s="1">
        <v>5480000</v>
      </c>
      <c r="CH249" s="1">
        <v>5660000</v>
      </c>
      <c r="CI249" s="1">
        <v>9210000</v>
      </c>
      <c r="CJ249" s="1">
        <v>3160000</v>
      </c>
      <c r="CK249" s="1">
        <v>1980000</v>
      </c>
      <c r="CL249" s="1">
        <v>17400000</v>
      </c>
      <c r="CM249" s="1">
        <v>2920000</v>
      </c>
      <c r="CN249" s="1">
        <v>1910000</v>
      </c>
      <c r="CO249" s="1">
        <v>19400000</v>
      </c>
      <c r="CP249" s="1">
        <v>42500000</v>
      </c>
      <c r="CQ249" s="1">
        <v>1610000</v>
      </c>
      <c r="CR249" s="1">
        <v>1320000</v>
      </c>
      <c r="CS249" s="1">
        <v>10700000</v>
      </c>
      <c r="CT249" s="1">
        <v>20100000</v>
      </c>
      <c r="CU249" s="1">
        <v>10400000</v>
      </c>
      <c r="CV249" s="1">
        <v>22200000</v>
      </c>
      <c r="CW249" s="1">
        <v>3120000</v>
      </c>
      <c r="CX249" s="1">
        <v>5990000</v>
      </c>
      <c r="CY249" s="1">
        <v>1580000</v>
      </c>
      <c r="CZ249">
        <v>66157</v>
      </c>
      <c r="DA249" s="1">
        <v>25800000</v>
      </c>
      <c r="DB249" s="1">
        <v>213000000</v>
      </c>
      <c r="DC249" s="1">
        <v>4300000</v>
      </c>
      <c r="DD249" s="1">
        <v>8750000</v>
      </c>
      <c r="DE249" s="1">
        <v>49100000</v>
      </c>
      <c r="DF249" s="1">
        <v>11500000</v>
      </c>
      <c r="DG249" s="1">
        <v>9960000</v>
      </c>
      <c r="DH249" s="1">
        <v>4410000</v>
      </c>
      <c r="DI249" s="1">
        <v>9040000</v>
      </c>
      <c r="DJ249">
        <v>119506</v>
      </c>
      <c r="DK249" s="1">
        <v>3300000</v>
      </c>
      <c r="DL249" s="1">
        <v>124000000</v>
      </c>
      <c r="DM249" s="1">
        <v>2880000</v>
      </c>
      <c r="DN249" s="1">
        <v>2120000</v>
      </c>
      <c r="DO249" s="1">
        <v>26800000</v>
      </c>
      <c r="DP249" s="1">
        <v>37900000</v>
      </c>
      <c r="DQ249" s="1">
        <v>105000000</v>
      </c>
      <c r="DR249" s="1">
        <v>6120000</v>
      </c>
      <c r="DS249" s="1">
        <v>4690000</v>
      </c>
      <c r="DT249" s="1">
        <v>68800000</v>
      </c>
      <c r="DU249" s="1">
        <v>3790000</v>
      </c>
      <c r="DV249" s="1">
        <v>109000000</v>
      </c>
      <c r="DW249" s="1">
        <v>4130000</v>
      </c>
      <c r="DX249">
        <v>202710</v>
      </c>
      <c r="DY249" s="1">
        <v>12100000</v>
      </c>
      <c r="DZ249" s="1">
        <v>12000000</v>
      </c>
      <c r="EA249" s="1">
        <v>3350000</v>
      </c>
      <c r="EB249" s="1">
        <v>31900000</v>
      </c>
      <c r="EC249" s="1">
        <v>11100000</v>
      </c>
      <c r="ED249" s="1">
        <v>7830000</v>
      </c>
      <c r="EE249" s="1">
        <v>54700000</v>
      </c>
      <c r="EF249">
        <v>55594</v>
      </c>
      <c r="EG249">
        <v>884974</v>
      </c>
      <c r="EH249" s="1">
        <v>9300000</v>
      </c>
      <c r="EI249" s="1">
        <v>1900000</v>
      </c>
      <c r="EJ249" s="1">
        <v>2800000</v>
      </c>
      <c r="EK249" s="1">
        <v>6600000</v>
      </c>
      <c r="EL249" s="1">
        <v>9130000</v>
      </c>
    </row>
    <row r="250" spans="1:142">
      <c r="A250" t="s">
        <v>359</v>
      </c>
      <c r="B250" t="s">
        <v>191</v>
      </c>
      <c r="C250" s="1">
        <v>17800000</v>
      </c>
      <c r="D250" s="1">
        <v>12000000</v>
      </c>
      <c r="E250" s="1">
        <v>24500000</v>
      </c>
      <c r="F250">
        <v>218206</v>
      </c>
      <c r="G250" s="1">
        <v>4020000</v>
      </c>
      <c r="H250" s="1">
        <v>353000000</v>
      </c>
      <c r="I250" s="1">
        <v>22400000</v>
      </c>
      <c r="J250" s="1">
        <v>77200000</v>
      </c>
      <c r="K250" s="1">
        <v>1270000</v>
      </c>
      <c r="L250" s="1">
        <v>731000000</v>
      </c>
      <c r="M250" s="1">
        <v>34400000</v>
      </c>
      <c r="N250" s="1">
        <v>29100000</v>
      </c>
      <c r="O250" s="1">
        <v>7980000</v>
      </c>
      <c r="P250" s="1">
        <v>47700000</v>
      </c>
      <c r="Q250">
        <v>234966</v>
      </c>
      <c r="R250">
        <v>8626282</v>
      </c>
      <c r="S250">
        <v>1652565</v>
      </c>
      <c r="T250">
        <v>552675</v>
      </c>
      <c r="U250">
        <v>8626282</v>
      </c>
      <c r="V250">
        <v>3515180</v>
      </c>
      <c r="W250">
        <v>1928290</v>
      </c>
      <c r="X250">
        <v>2052964</v>
      </c>
      <c r="Y250">
        <v>2650898</v>
      </c>
      <c r="Z250">
        <v>1295389</v>
      </c>
      <c r="AA250">
        <v>940408</v>
      </c>
      <c r="AB250">
        <v>987704</v>
      </c>
      <c r="AC250">
        <v>987704</v>
      </c>
      <c r="AD250">
        <v>41205</v>
      </c>
      <c r="AE250">
        <v>2403682</v>
      </c>
      <c r="AF250">
        <v>7356690</v>
      </c>
      <c r="AG250">
        <v>41792</v>
      </c>
      <c r="AH250">
        <v>1965419</v>
      </c>
      <c r="AI250">
        <v>3861050</v>
      </c>
      <c r="AJ250">
        <v>32213</v>
      </c>
      <c r="AK250">
        <v>3695375</v>
      </c>
      <c r="AL250">
        <v>1781535</v>
      </c>
      <c r="AM250">
        <v>1202292</v>
      </c>
      <c r="AN250">
        <v>2433529</v>
      </c>
      <c r="AO250">
        <v>1576509</v>
      </c>
      <c r="AP250">
        <v>15552745</v>
      </c>
      <c r="AQ250">
        <v>554226</v>
      </c>
      <c r="AR250">
        <v>6155102</v>
      </c>
      <c r="AS250">
        <v>6873696</v>
      </c>
      <c r="AT250">
        <v>6706017</v>
      </c>
      <c r="AU250">
        <v>6706017</v>
      </c>
      <c r="AV250">
        <v>2246971</v>
      </c>
      <c r="AW250">
        <v>7432559</v>
      </c>
      <c r="AX250">
        <v>298388</v>
      </c>
      <c r="AY250">
        <v>1998925</v>
      </c>
      <c r="AZ250">
        <v>2695393</v>
      </c>
      <c r="BA250">
        <v>289171</v>
      </c>
      <c r="BB250">
        <v>6873696</v>
      </c>
      <c r="BC250">
        <v>10586376</v>
      </c>
      <c r="BD250">
        <v>289171</v>
      </c>
      <c r="BE250">
        <v>829487</v>
      </c>
      <c r="BF250">
        <v>8232434</v>
      </c>
      <c r="BG250">
        <v>0</v>
      </c>
      <c r="BH250">
        <v>768568</v>
      </c>
      <c r="BI250">
        <v>768568</v>
      </c>
      <c r="BJ250">
        <v>1658132</v>
      </c>
      <c r="BK250">
        <v>268007</v>
      </c>
      <c r="BL250" s="1">
        <v>28200000</v>
      </c>
      <c r="BM250" s="1">
        <v>5770000</v>
      </c>
      <c r="BN250" s="1">
        <v>24100000</v>
      </c>
      <c r="BO250" s="1">
        <v>17400000</v>
      </c>
      <c r="BP250" s="1">
        <v>38200000</v>
      </c>
      <c r="BQ250" s="1">
        <v>14000000</v>
      </c>
      <c r="BR250" s="1">
        <v>51300000</v>
      </c>
      <c r="BS250" s="1">
        <v>79800000</v>
      </c>
      <c r="BT250" s="1">
        <v>4180000</v>
      </c>
      <c r="BU250" s="1">
        <v>110000000</v>
      </c>
      <c r="BV250" s="1">
        <v>10400000</v>
      </c>
      <c r="BW250" s="1">
        <v>29300000</v>
      </c>
      <c r="BX250" s="1">
        <v>22300000</v>
      </c>
      <c r="BY250" s="1">
        <v>23300000</v>
      </c>
      <c r="BZ250">
        <v>644912</v>
      </c>
      <c r="CA250" s="1">
        <v>7160000</v>
      </c>
      <c r="CB250" s="1">
        <v>226000000</v>
      </c>
      <c r="CC250" s="1">
        <v>101000000</v>
      </c>
      <c r="CD250" s="1">
        <v>52000000</v>
      </c>
      <c r="CE250" s="1">
        <v>17500000</v>
      </c>
      <c r="CF250" s="1">
        <v>21200000</v>
      </c>
      <c r="CG250" s="1">
        <v>11600000</v>
      </c>
      <c r="CH250" s="1">
        <v>52700000</v>
      </c>
      <c r="CI250" s="1">
        <v>35800000</v>
      </c>
      <c r="CJ250" s="1">
        <v>13800000</v>
      </c>
      <c r="CK250" s="1">
        <v>9720000</v>
      </c>
      <c r="CL250" s="1">
        <v>43900000</v>
      </c>
      <c r="CM250" s="1">
        <v>13500000</v>
      </c>
      <c r="CN250" s="1">
        <v>4210000</v>
      </c>
      <c r="CO250" s="1">
        <v>96200000</v>
      </c>
      <c r="CP250" s="1">
        <v>229000000</v>
      </c>
      <c r="CQ250" s="1">
        <v>7760000</v>
      </c>
      <c r="CR250" s="1">
        <v>5480000</v>
      </c>
      <c r="CS250" s="1">
        <v>20300000</v>
      </c>
      <c r="CT250" s="1">
        <v>138000000</v>
      </c>
      <c r="CU250" s="1">
        <v>22700000</v>
      </c>
      <c r="CV250" s="1">
        <v>103000000</v>
      </c>
      <c r="CW250" s="1">
        <v>18500000</v>
      </c>
      <c r="CX250" s="1">
        <v>23600000</v>
      </c>
      <c r="CY250" s="1">
        <v>9620000</v>
      </c>
      <c r="CZ250" s="1">
        <v>5980000</v>
      </c>
      <c r="DA250" s="1">
        <v>90100000</v>
      </c>
      <c r="DB250" s="1">
        <v>648000000</v>
      </c>
      <c r="DC250" s="1">
        <v>13900000</v>
      </c>
      <c r="DD250" s="1">
        <v>14800000</v>
      </c>
      <c r="DE250" s="1">
        <v>103000000</v>
      </c>
      <c r="DF250" s="1">
        <v>19700000</v>
      </c>
      <c r="DG250" s="1">
        <v>20700000</v>
      </c>
      <c r="DH250" s="1">
        <v>29900000</v>
      </c>
      <c r="DI250" s="1">
        <v>18800000</v>
      </c>
      <c r="DJ250" s="1">
        <v>1700000</v>
      </c>
      <c r="DK250" s="1">
        <v>11800000</v>
      </c>
      <c r="DL250" s="1">
        <v>593000000</v>
      </c>
      <c r="DM250" s="1">
        <v>10300000</v>
      </c>
      <c r="DN250" s="1">
        <v>11800000</v>
      </c>
      <c r="DO250" s="1">
        <v>78200000</v>
      </c>
      <c r="DP250" s="1">
        <v>119000000</v>
      </c>
      <c r="DQ250" s="1">
        <v>421000000</v>
      </c>
      <c r="DR250" s="1">
        <v>21400000</v>
      </c>
      <c r="DS250" s="1">
        <v>23900000</v>
      </c>
      <c r="DT250" s="1">
        <v>261000000</v>
      </c>
      <c r="DU250" s="1">
        <v>14400000</v>
      </c>
      <c r="DV250" s="1">
        <v>484000000</v>
      </c>
      <c r="DW250" s="1">
        <v>20400000</v>
      </c>
      <c r="DX250" s="1">
        <v>1400000</v>
      </c>
      <c r="DY250" s="1">
        <v>20500000</v>
      </c>
      <c r="DZ250" s="1">
        <v>78700000</v>
      </c>
      <c r="EA250" s="1">
        <v>11000000</v>
      </c>
      <c r="EB250" s="1">
        <v>111000000</v>
      </c>
      <c r="EC250" s="1">
        <v>32100000</v>
      </c>
      <c r="ED250" s="1">
        <v>15900000</v>
      </c>
      <c r="EE250" s="1">
        <v>4460000</v>
      </c>
      <c r="EF250">
        <v>0</v>
      </c>
      <c r="EG250" s="1">
        <v>7710000</v>
      </c>
      <c r="EH250" s="1">
        <v>70800000</v>
      </c>
      <c r="EI250" s="1">
        <v>3940000</v>
      </c>
      <c r="EJ250" s="1">
        <v>5120000</v>
      </c>
      <c r="EK250" s="1">
        <v>10500000</v>
      </c>
      <c r="EL250" s="1">
        <v>16900000</v>
      </c>
    </row>
    <row r="251" spans="1:142">
      <c r="A251" t="s">
        <v>360</v>
      </c>
      <c r="B251" t="s">
        <v>191</v>
      </c>
      <c r="C251" s="1">
        <v>77700000</v>
      </c>
      <c r="D251" s="1">
        <v>9730000</v>
      </c>
      <c r="E251" s="1">
        <v>60700000</v>
      </c>
      <c r="F251" s="1">
        <v>1460000</v>
      </c>
      <c r="G251" s="1">
        <v>4040000</v>
      </c>
      <c r="H251" s="1">
        <v>392000000</v>
      </c>
      <c r="I251" s="1">
        <v>46000000</v>
      </c>
      <c r="J251" s="1">
        <v>22800000</v>
      </c>
      <c r="K251" s="1">
        <v>1400000</v>
      </c>
      <c r="L251" s="1">
        <v>516000000</v>
      </c>
      <c r="M251" s="1">
        <v>8110000</v>
      </c>
      <c r="N251" s="1">
        <v>66100000</v>
      </c>
      <c r="O251" s="1">
        <v>10600000</v>
      </c>
      <c r="P251" s="1">
        <v>56500000</v>
      </c>
      <c r="Q251">
        <v>508553</v>
      </c>
      <c r="R251">
        <v>7450552</v>
      </c>
      <c r="S251">
        <v>1578471</v>
      </c>
      <c r="T251">
        <v>1022534</v>
      </c>
      <c r="U251">
        <v>7450552</v>
      </c>
      <c r="V251">
        <v>3355416</v>
      </c>
      <c r="W251">
        <v>2766448</v>
      </c>
      <c r="X251">
        <v>999765</v>
      </c>
      <c r="Y251">
        <v>2303996</v>
      </c>
      <c r="Z251">
        <v>1889400</v>
      </c>
      <c r="AA251">
        <v>2253737</v>
      </c>
      <c r="AB251">
        <v>1334213</v>
      </c>
      <c r="AC251">
        <v>1334213</v>
      </c>
      <c r="AD251">
        <v>187719</v>
      </c>
      <c r="AE251">
        <v>1548066</v>
      </c>
      <c r="AF251">
        <v>3297994</v>
      </c>
      <c r="AG251">
        <v>131811</v>
      </c>
      <c r="AH251">
        <v>2492209</v>
      </c>
      <c r="AI251">
        <v>4118842</v>
      </c>
      <c r="AJ251">
        <v>327772</v>
      </c>
      <c r="AK251">
        <v>1779565</v>
      </c>
      <c r="AL251">
        <v>4587886</v>
      </c>
      <c r="AM251">
        <v>165935</v>
      </c>
      <c r="AN251">
        <v>1459005</v>
      </c>
      <c r="AO251">
        <v>2033510</v>
      </c>
      <c r="AP251">
        <v>18981218</v>
      </c>
      <c r="AQ251">
        <v>563852</v>
      </c>
      <c r="AR251">
        <v>3579388</v>
      </c>
      <c r="AS251">
        <v>8965753</v>
      </c>
      <c r="AT251">
        <v>7875890</v>
      </c>
      <c r="AU251">
        <v>3570328</v>
      </c>
      <c r="AV251">
        <v>1491497</v>
      </c>
      <c r="AW251">
        <v>10060519</v>
      </c>
      <c r="AX251">
        <v>2079926</v>
      </c>
      <c r="AY251">
        <v>19750030</v>
      </c>
      <c r="AZ251">
        <v>1335758</v>
      </c>
      <c r="BA251">
        <v>2033510</v>
      </c>
      <c r="BB251">
        <v>4400818</v>
      </c>
      <c r="BC251">
        <v>18806112</v>
      </c>
      <c r="BD251">
        <v>2033510</v>
      </c>
      <c r="BE251">
        <v>1715488</v>
      </c>
      <c r="BF251">
        <v>7875890</v>
      </c>
      <c r="BG251">
        <v>247958</v>
      </c>
      <c r="BH251">
        <v>2391141</v>
      </c>
      <c r="BI251">
        <v>2391141</v>
      </c>
      <c r="BJ251">
        <v>1022670</v>
      </c>
      <c r="BK251">
        <v>225975</v>
      </c>
      <c r="BL251" s="1">
        <v>27800000</v>
      </c>
      <c r="BM251" s="1">
        <v>8710000</v>
      </c>
      <c r="BN251" s="1">
        <v>27400000</v>
      </c>
      <c r="BO251" s="1">
        <v>8780000</v>
      </c>
      <c r="BP251" s="1">
        <v>39700000</v>
      </c>
      <c r="BQ251" s="1">
        <v>11300000</v>
      </c>
      <c r="BR251" s="1">
        <v>77100000</v>
      </c>
      <c r="BS251" s="1">
        <v>141000000</v>
      </c>
      <c r="BT251" s="1">
        <v>11600000</v>
      </c>
      <c r="BU251" s="1">
        <v>90900000</v>
      </c>
      <c r="BV251" s="1">
        <v>9660000</v>
      </c>
      <c r="BW251" s="1">
        <v>31500000</v>
      </c>
      <c r="BX251" s="1">
        <v>17200000</v>
      </c>
      <c r="BY251" s="1">
        <v>16200000</v>
      </c>
      <c r="BZ251" s="1">
        <v>10500000</v>
      </c>
      <c r="CA251" s="1">
        <v>8740000</v>
      </c>
      <c r="CB251" s="1">
        <v>226000000</v>
      </c>
      <c r="CC251" s="1">
        <v>71000000</v>
      </c>
      <c r="CD251" s="1">
        <v>29600000</v>
      </c>
      <c r="CE251" s="1">
        <v>12700000</v>
      </c>
      <c r="CF251" s="1">
        <v>15600000</v>
      </c>
      <c r="CG251" s="1">
        <v>24900000</v>
      </c>
      <c r="CH251" s="1">
        <v>28000000</v>
      </c>
      <c r="CI251" s="1">
        <v>27300000</v>
      </c>
      <c r="CJ251" s="1">
        <v>17100000</v>
      </c>
      <c r="CK251" s="1">
        <v>7530000</v>
      </c>
      <c r="CL251" s="1">
        <v>41600000</v>
      </c>
      <c r="CM251" s="1">
        <v>8940000</v>
      </c>
      <c r="CN251" s="1">
        <v>2030000</v>
      </c>
      <c r="CO251" s="1">
        <v>72100000</v>
      </c>
      <c r="CP251" s="1">
        <v>113000000</v>
      </c>
      <c r="CQ251" s="1">
        <v>8890000</v>
      </c>
      <c r="CR251" s="1">
        <v>3050000</v>
      </c>
      <c r="CS251" s="1">
        <v>15900000</v>
      </c>
      <c r="CT251" s="1">
        <v>97300000</v>
      </c>
      <c r="CU251" s="1">
        <v>15700000</v>
      </c>
      <c r="CV251" s="1">
        <v>89300000</v>
      </c>
      <c r="CW251" s="1">
        <v>5280000</v>
      </c>
      <c r="CX251" s="1">
        <v>36900000</v>
      </c>
      <c r="CY251" s="1">
        <v>4900000</v>
      </c>
      <c r="CZ251" s="1">
        <v>6970000</v>
      </c>
      <c r="DA251" s="1">
        <v>67500000</v>
      </c>
      <c r="DB251" s="1">
        <v>566000000</v>
      </c>
      <c r="DC251" s="1">
        <v>18300000</v>
      </c>
      <c r="DD251" s="1">
        <v>33200000</v>
      </c>
      <c r="DE251" s="1">
        <v>191000000</v>
      </c>
      <c r="DF251" s="1">
        <v>38200000</v>
      </c>
      <c r="DG251" s="1">
        <v>36300000</v>
      </c>
      <c r="DH251" s="1">
        <v>13500000</v>
      </c>
      <c r="DI251" s="1">
        <v>10500000</v>
      </c>
      <c r="DJ251">
        <v>626520</v>
      </c>
      <c r="DK251" s="1">
        <v>12200000</v>
      </c>
      <c r="DL251" s="1">
        <v>457000000</v>
      </c>
      <c r="DM251" s="1">
        <v>11700000</v>
      </c>
      <c r="DN251" s="1">
        <v>26100000</v>
      </c>
      <c r="DO251" s="1">
        <v>45900000</v>
      </c>
      <c r="DP251" s="1">
        <v>83600000</v>
      </c>
      <c r="DQ251" s="1">
        <v>311000000</v>
      </c>
      <c r="DR251" s="1">
        <v>17800000</v>
      </c>
      <c r="DS251" s="1">
        <v>18700000</v>
      </c>
      <c r="DT251" s="1">
        <v>223000000</v>
      </c>
      <c r="DU251" s="1">
        <v>7900000</v>
      </c>
      <c r="DV251" s="1">
        <v>383000000</v>
      </c>
      <c r="DW251" s="1">
        <v>27400000</v>
      </c>
      <c r="DX251">
        <v>941031</v>
      </c>
      <c r="DY251" s="1">
        <v>9300000</v>
      </c>
      <c r="DZ251" s="1">
        <v>39800000</v>
      </c>
      <c r="EA251" s="1">
        <v>12000000</v>
      </c>
      <c r="EB251" s="1">
        <v>111000000</v>
      </c>
      <c r="EC251" s="1">
        <v>21500000</v>
      </c>
      <c r="ED251" s="1">
        <v>17900000</v>
      </c>
      <c r="EE251" s="1">
        <v>29300000</v>
      </c>
      <c r="EF251">
        <v>2570</v>
      </c>
      <c r="EG251" s="1">
        <v>8040000</v>
      </c>
      <c r="EH251" s="1">
        <v>53000000</v>
      </c>
      <c r="EI251" s="1">
        <v>8990000</v>
      </c>
      <c r="EJ251" s="1">
        <v>10700000</v>
      </c>
      <c r="EK251" s="1">
        <v>18600000</v>
      </c>
      <c r="EL251" s="1">
        <v>18900000</v>
      </c>
    </row>
    <row r="252" spans="1:142">
      <c r="A252" t="s">
        <v>361</v>
      </c>
      <c r="B252" t="s">
        <v>191</v>
      </c>
      <c r="C252" s="1">
        <v>24200000</v>
      </c>
      <c r="D252" s="1">
        <v>4610000</v>
      </c>
      <c r="E252" s="1">
        <v>45000000</v>
      </c>
      <c r="F252" s="1">
        <v>1200000</v>
      </c>
      <c r="G252" s="1">
        <v>2990000</v>
      </c>
      <c r="H252" s="1">
        <v>580000000</v>
      </c>
      <c r="I252" s="1">
        <v>12100000</v>
      </c>
      <c r="J252" s="1">
        <v>41200000</v>
      </c>
      <c r="K252" s="1">
        <v>4240000</v>
      </c>
      <c r="L252" s="1">
        <v>700000000</v>
      </c>
      <c r="M252" s="1">
        <v>15300000</v>
      </c>
      <c r="N252" s="1">
        <v>21900000</v>
      </c>
      <c r="O252" s="1">
        <v>4850000</v>
      </c>
      <c r="P252" s="1">
        <v>26900000</v>
      </c>
      <c r="Q252">
        <v>506503</v>
      </c>
      <c r="R252">
        <v>8255786</v>
      </c>
      <c r="S252">
        <v>2512673</v>
      </c>
      <c r="T252">
        <v>2081074</v>
      </c>
      <c r="U252">
        <v>8255786</v>
      </c>
      <c r="V252">
        <v>1184864</v>
      </c>
      <c r="W252">
        <v>2646814</v>
      </c>
      <c r="X252">
        <v>3297359</v>
      </c>
      <c r="Y252">
        <v>2698590</v>
      </c>
      <c r="Z252">
        <v>3671590</v>
      </c>
      <c r="AA252">
        <v>1600986</v>
      </c>
      <c r="AB252">
        <v>708661</v>
      </c>
      <c r="AC252">
        <v>708661</v>
      </c>
      <c r="AD252">
        <v>97744</v>
      </c>
      <c r="AE252">
        <v>4547420</v>
      </c>
      <c r="AF252">
        <v>4089214</v>
      </c>
      <c r="AG252">
        <v>149342</v>
      </c>
      <c r="AH252">
        <v>1737772</v>
      </c>
      <c r="AI252">
        <v>6942734</v>
      </c>
      <c r="AJ252">
        <v>197892</v>
      </c>
      <c r="AK252">
        <v>6031346</v>
      </c>
      <c r="AL252">
        <v>4575611</v>
      </c>
      <c r="AM252">
        <v>579512</v>
      </c>
      <c r="AN252">
        <v>709301</v>
      </c>
      <c r="AO252">
        <v>1303828</v>
      </c>
      <c r="AP252">
        <v>12386516</v>
      </c>
      <c r="AQ252">
        <v>1075296</v>
      </c>
      <c r="AR252">
        <v>13175883</v>
      </c>
      <c r="AS252">
        <v>13175883</v>
      </c>
      <c r="AT252">
        <v>16465224</v>
      </c>
      <c r="AU252">
        <v>16465224</v>
      </c>
      <c r="AV252">
        <v>2099410</v>
      </c>
      <c r="AW252">
        <v>20825890</v>
      </c>
      <c r="AX252">
        <v>366318</v>
      </c>
      <c r="AY252">
        <v>12386516</v>
      </c>
      <c r="AZ252">
        <v>4029035</v>
      </c>
      <c r="BA252">
        <v>1394209</v>
      </c>
      <c r="BB252">
        <v>6143700</v>
      </c>
      <c r="BC252">
        <v>6536390</v>
      </c>
      <c r="BD252">
        <v>1394209</v>
      </c>
      <c r="BE252">
        <v>615703</v>
      </c>
      <c r="BF252">
        <v>2927750</v>
      </c>
      <c r="BG252">
        <v>132329</v>
      </c>
      <c r="BH252">
        <v>710613</v>
      </c>
      <c r="BI252">
        <v>710613</v>
      </c>
      <c r="BJ252">
        <v>2213487</v>
      </c>
      <c r="BK252">
        <v>150440</v>
      </c>
      <c r="BL252" s="1">
        <v>31300000</v>
      </c>
      <c r="BM252" s="1">
        <v>5380000</v>
      </c>
      <c r="BN252" s="1">
        <v>11300000</v>
      </c>
      <c r="BO252" s="1">
        <v>6880000</v>
      </c>
      <c r="BP252" s="1">
        <v>17900000</v>
      </c>
      <c r="BQ252" s="1">
        <v>9450000</v>
      </c>
      <c r="BR252" s="1">
        <v>35100000</v>
      </c>
      <c r="BS252" s="1">
        <v>45800000</v>
      </c>
      <c r="BT252" s="1">
        <v>5640000</v>
      </c>
      <c r="BU252" s="1">
        <v>118000000</v>
      </c>
      <c r="BV252" s="1">
        <v>6360000</v>
      </c>
      <c r="BW252" s="1">
        <v>26600000</v>
      </c>
      <c r="BX252" s="1">
        <v>16900000</v>
      </c>
      <c r="BY252" s="1">
        <v>51900000</v>
      </c>
      <c r="BZ252" s="1">
        <v>4010000</v>
      </c>
      <c r="CA252" s="1">
        <v>8190000</v>
      </c>
      <c r="CB252" s="1">
        <v>277000000</v>
      </c>
      <c r="CC252" s="1">
        <v>111000000</v>
      </c>
      <c r="CD252" s="1">
        <v>29700000</v>
      </c>
      <c r="CE252" s="1">
        <v>6680000</v>
      </c>
      <c r="CF252" s="1">
        <v>22900000</v>
      </c>
      <c r="CG252" s="1">
        <v>19400000</v>
      </c>
      <c r="CH252" s="1">
        <v>24500000</v>
      </c>
      <c r="CI252" s="1">
        <v>13900000</v>
      </c>
      <c r="CJ252" s="1">
        <v>21800000</v>
      </c>
      <c r="CK252" s="1">
        <v>4760000</v>
      </c>
      <c r="CL252" s="1">
        <v>53700000</v>
      </c>
      <c r="CM252" s="1">
        <v>9970000</v>
      </c>
      <c r="CN252" s="1">
        <v>2700000</v>
      </c>
      <c r="CO252" s="1">
        <v>40800000</v>
      </c>
      <c r="CP252" s="1">
        <v>111000000</v>
      </c>
      <c r="CQ252" s="1">
        <v>2910000</v>
      </c>
      <c r="CR252" s="1">
        <v>3750000</v>
      </c>
      <c r="CS252" s="1">
        <v>10600000</v>
      </c>
      <c r="CT252" s="1">
        <v>114000000</v>
      </c>
      <c r="CU252" s="1">
        <v>49400000</v>
      </c>
      <c r="CV252" s="1">
        <v>37000000</v>
      </c>
      <c r="CW252" s="1">
        <v>1930000</v>
      </c>
      <c r="CX252" s="1">
        <v>11300000</v>
      </c>
      <c r="CY252" s="1">
        <v>7330000</v>
      </c>
      <c r="CZ252" s="1">
        <v>3930000</v>
      </c>
      <c r="DA252" s="1">
        <v>111000000</v>
      </c>
      <c r="DB252" s="1">
        <v>1130000000</v>
      </c>
      <c r="DC252" s="1">
        <v>14200000</v>
      </c>
      <c r="DD252" s="1">
        <v>17600000</v>
      </c>
      <c r="DE252" s="1">
        <v>85000000</v>
      </c>
      <c r="DF252" s="1">
        <v>19000000</v>
      </c>
      <c r="DG252" s="1">
        <v>20800000</v>
      </c>
      <c r="DH252" s="1">
        <v>6470000</v>
      </c>
      <c r="DI252" s="1">
        <v>9700000</v>
      </c>
      <c r="DJ252">
        <v>720081</v>
      </c>
      <c r="DK252" s="1">
        <v>3750000</v>
      </c>
      <c r="DL252" s="1">
        <v>248000000</v>
      </c>
      <c r="DM252" s="1">
        <v>27600000</v>
      </c>
      <c r="DN252" s="1">
        <v>22100000</v>
      </c>
      <c r="DO252" s="1">
        <v>163000000</v>
      </c>
      <c r="DP252" s="1">
        <v>257000000</v>
      </c>
      <c r="DQ252" s="1">
        <v>734000000</v>
      </c>
      <c r="DR252" s="1">
        <v>61200000</v>
      </c>
      <c r="DS252" s="1">
        <v>55700000</v>
      </c>
      <c r="DT252" s="1">
        <v>660000000</v>
      </c>
      <c r="DU252" s="1">
        <v>26000000</v>
      </c>
      <c r="DV252" s="1">
        <v>91600000</v>
      </c>
      <c r="DW252" s="1">
        <v>8250000</v>
      </c>
      <c r="DX252" s="1">
        <v>13800000</v>
      </c>
      <c r="DY252" s="1">
        <v>12700000</v>
      </c>
      <c r="DZ252" s="1">
        <v>33800000</v>
      </c>
      <c r="EA252" s="1">
        <v>10500000</v>
      </c>
      <c r="EB252" s="1">
        <v>83100000</v>
      </c>
      <c r="EC252" s="1">
        <v>25800000</v>
      </c>
      <c r="ED252" s="1">
        <v>12400000</v>
      </c>
      <c r="EE252" s="1">
        <v>22000000</v>
      </c>
      <c r="EF252">
        <v>2243</v>
      </c>
      <c r="EG252" s="1">
        <v>8610000</v>
      </c>
      <c r="EH252" s="1">
        <v>29900000</v>
      </c>
      <c r="EI252" s="1">
        <v>4380000</v>
      </c>
      <c r="EJ252" s="1">
        <v>5220000</v>
      </c>
      <c r="EK252" s="1">
        <v>11400000</v>
      </c>
      <c r="EL252" s="1">
        <v>12300000</v>
      </c>
    </row>
    <row r="253" spans="1:142">
      <c r="A253" t="s">
        <v>362</v>
      </c>
      <c r="B253" t="s">
        <v>191</v>
      </c>
      <c r="C253" s="1">
        <v>42200000</v>
      </c>
      <c r="D253" s="1">
        <v>7330000</v>
      </c>
      <c r="E253" s="1">
        <v>36100000</v>
      </c>
      <c r="F253">
        <v>736656</v>
      </c>
      <c r="G253" s="1">
        <v>2990000</v>
      </c>
      <c r="H253" s="1">
        <v>229000000</v>
      </c>
      <c r="I253" s="1">
        <v>14300000</v>
      </c>
      <c r="J253" s="1">
        <v>30400000</v>
      </c>
      <c r="K253" s="1">
        <v>4180000</v>
      </c>
      <c r="L253" s="1">
        <v>499000000</v>
      </c>
      <c r="M253" s="1">
        <v>11300000</v>
      </c>
      <c r="N253" s="1">
        <v>35600000</v>
      </c>
      <c r="O253" s="1">
        <v>8610000</v>
      </c>
      <c r="P253" s="1">
        <v>32800000</v>
      </c>
      <c r="Q253">
        <v>40207</v>
      </c>
      <c r="R253">
        <v>7698810</v>
      </c>
      <c r="S253">
        <v>852569</v>
      </c>
      <c r="T253">
        <v>728186</v>
      </c>
      <c r="U253">
        <v>7698810</v>
      </c>
      <c r="V253">
        <v>3115027</v>
      </c>
      <c r="W253">
        <v>1791764</v>
      </c>
      <c r="X253">
        <v>1368338</v>
      </c>
      <c r="Y253">
        <v>2141047</v>
      </c>
      <c r="Z253">
        <v>2738253</v>
      </c>
      <c r="AA253">
        <v>2190606</v>
      </c>
      <c r="AB253">
        <v>656151</v>
      </c>
      <c r="AC253">
        <v>837078</v>
      </c>
      <c r="AD253">
        <v>45687</v>
      </c>
      <c r="AE253">
        <v>2002395</v>
      </c>
      <c r="AF253">
        <v>7617709</v>
      </c>
      <c r="AG253">
        <v>71894</v>
      </c>
      <c r="AH253">
        <v>771099</v>
      </c>
      <c r="AI253">
        <v>2884700</v>
      </c>
      <c r="AJ253">
        <v>73856</v>
      </c>
      <c r="AK253">
        <v>5151804</v>
      </c>
      <c r="AL253">
        <v>1598405</v>
      </c>
      <c r="AM253">
        <v>756608</v>
      </c>
      <c r="AN253">
        <v>1987764</v>
      </c>
      <c r="AO253">
        <v>1427328</v>
      </c>
      <c r="AP253">
        <v>10055905</v>
      </c>
      <c r="AQ253">
        <v>994999</v>
      </c>
      <c r="AR253">
        <v>6070825</v>
      </c>
      <c r="AS253">
        <v>5271276</v>
      </c>
      <c r="AT253">
        <v>20674892</v>
      </c>
      <c r="AU253">
        <v>20674892</v>
      </c>
      <c r="AV253">
        <v>1084386</v>
      </c>
      <c r="AW253">
        <v>7916258</v>
      </c>
      <c r="AX253">
        <v>800634</v>
      </c>
      <c r="AY253">
        <v>7578642</v>
      </c>
      <c r="AZ253">
        <v>1462150</v>
      </c>
      <c r="BA253">
        <v>1427328</v>
      </c>
      <c r="BB253">
        <v>5271276</v>
      </c>
      <c r="BC253">
        <v>3633720</v>
      </c>
      <c r="BD253">
        <v>1427328</v>
      </c>
      <c r="BE253">
        <v>727242</v>
      </c>
      <c r="BF253">
        <v>2527389</v>
      </c>
      <c r="BG253">
        <v>0</v>
      </c>
      <c r="BH253">
        <v>1325238</v>
      </c>
      <c r="BI253">
        <v>1347817</v>
      </c>
      <c r="BJ253">
        <v>713351</v>
      </c>
      <c r="BK253">
        <v>60365</v>
      </c>
      <c r="BL253" s="1">
        <v>13700000</v>
      </c>
      <c r="BM253" s="1">
        <v>4940000</v>
      </c>
      <c r="BN253" s="1">
        <v>19800000</v>
      </c>
      <c r="BO253" s="1">
        <v>4180000</v>
      </c>
      <c r="BP253" s="1">
        <v>23100000</v>
      </c>
      <c r="BQ253" s="1">
        <v>12700000</v>
      </c>
      <c r="BR253" s="1">
        <v>43300000</v>
      </c>
      <c r="BS253" s="1">
        <v>53000000</v>
      </c>
      <c r="BT253" s="1">
        <v>11000000</v>
      </c>
      <c r="BU253" s="1">
        <v>76800000</v>
      </c>
      <c r="BV253" s="1">
        <v>7860000</v>
      </c>
      <c r="BW253" s="1">
        <v>15900000</v>
      </c>
      <c r="BX253" s="1">
        <v>19900000</v>
      </c>
      <c r="BY253" s="1">
        <v>29500000</v>
      </c>
      <c r="BZ253" s="1">
        <v>10400000</v>
      </c>
      <c r="CA253" s="1">
        <v>6130000</v>
      </c>
      <c r="CB253" s="1">
        <v>169000000</v>
      </c>
      <c r="CC253" s="1">
        <v>129000000</v>
      </c>
      <c r="CD253" s="1">
        <v>22300000</v>
      </c>
      <c r="CE253" s="1">
        <v>9560000</v>
      </c>
      <c r="CF253" s="1">
        <v>8020000</v>
      </c>
      <c r="CG253" s="1">
        <v>18600000</v>
      </c>
      <c r="CH253" s="1">
        <v>18400000</v>
      </c>
      <c r="CI253" s="1">
        <v>19000000</v>
      </c>
      <c r="CJ253" s="1">
        <v>10400000</v>
      </c>
      <c r="CK253" s="1">
        <v>4580000</v>
      </c>
      <c r="CL253" s="1">
        <v>44200000</v>
      </c>
      <c r="CM253" s="1">
        <v>7030000</v>
      </c>
      <c r="CN253" s="1">
        <v>17900000</v>
      </c>
      <c r="CO253" s="1">
        <v>49400000</v>
      </c>
      <c r="CP253" s="1">
        <v>127000000</v>
      </c>
      <c r="CQ253" s="1">
        <v>2840000</v>
      </c>
      <c r="CR253" s="1">
        <v>3230000</v>
      </c>
      <c r="CS253" s="1">
        <v>15300000</v>
      </c>
      <c r="CT253" s="1">
        <v>225000000</v>
      </c>
      <c r="CU253" s="1">
        <v>25600000</v>
      </c>
      <c r="CV253" s="1">
        <v>53600000</v>
      </c>
      <c r="CW253" s="1">
        <v>2690000</v>
      </c>
      <c r="CX253" s="1">
        <v>17400000</v>
      </c>
      <c r="CY253" s="1">
        <v>3330000</v>
      </c>
      <c r="CZ253" s="1">
        <v>3950000</v>
      </c>
      <c r="DA253" s="1">
        <v>60100000</v>
      </c>
      <c r="DB253" s="1">
        <v>630000000</v>
      </c>
      <c r="DC253" s="1">
        <v>11400000</v>
      </c>
      <c r="DD253" s="1">
        <v>24800000</v>
      </c>
      <c r="DE253" s="1">
        <v>166000000</v>
      </c>
      <c r="DF253" s="1">
        <v>27600000</v>
      </c>
      <c r="DG253" s="1">
        <v>14700000</v>
      </c>
      <c r="DH253" s="1">
        <v>6050000</v>
      </c>
      <c r="DI253" s="1">
        <v>11400000</v>
      </c>
      <c r="DJ253">
        <v>425101</v>
      </c>
      <c r="DK253" s="1">
        <v>4720000</v>
      </c>
      <c r="DL253" s="1">
        <v>308000000</v>
      </c>
      <c r="DM253" s="1">
        <v>8980000</v>
      </c>
      <c r="DN253" s="1">
        <v>34400000</v>
      </c>
      <c r="DO253" s="1">
        <v>61700000</v>
      </c>
      <c r="DP253" s="1">
        <v>202000000</v>
      </c>
      <c r="DQ253" s="1">
        <v>481000000</v>
      </c>
      <c r="DR253" s="1">
        <v>33700000</v>
      </c>
      <c r="DS253" s="1">
        <v>26600000</v>
      </c>
      <c r="DT253" s="1">
        <v>339000000</v>
      </c>
      <c r="DU253" s="1">
        <v>12600000</v>
      </c>
      <c r="DV253" s="1">
        <v>142000000</v>
      </c>
      <c r="DW253" s="1">
        <v>6840000</v>
      </c>
      <c r="DX253" s="1">
        <v>1100000</v>
      </c>
      <c r="DY253" s="1">
        <v>42400000</v>
      </c>
      <c r="DZ253" s="1">
        <v>28000000</v>
      </c>
      <c r="EA253" s="1">
        <v>9760000</v>
      </c>
      <c r="EB253" s="1">
        <v>62800000</v>
      </c>
      <c r="EC253" s="1">
        <v>18100000</v>
      </c>
      <c r="ED253" s="1">
        <v>11200000</v>
      </c>
      <c r="EE253" s="1">
        <v>17700000</v>
      </c>
      <c r="EF253">
        <v>0</v>
      </c>
      <c r="EG253" s="1">
        <v>3840000</v>
      </c>
      <c r="EH253" s="1">
        <v>70100000</v>
      </c>
      <c r="EI253" s="1">
        <v>6590000</v>
      </c>
      <c r="EJ253" s="1">
        <v>7680000</v>
      </c>
      <c r="EK253" s="1">
        <v>10600000</v>
      </c>
      <c r="EL253" s="1">
        <v>11600000</v>
      </c>
    </row>
    <row r="254" spans="1:142">
      <c r="A254" t="s">
        <v>363</v>
      </c>
      <c r="B254" t="s">
        <v>191</v>
      </c>
      <c r="C254" s="1">
        <v>72900000</v>
      </c>
      <c r="D254" s="1">
        <v>2530000</v>
      </c>
      <c r="E254" s="1">
        <v>61500000</v>
      </c>
      <c r="F254">
        <v>646021</v>
      </c>
      <c r="G254" s="1">
        <v>5760000</v>
      </c>
      <c r="H254" s="1">
        <v>446000000</v>
      </c>
      <c r="I254" s="1">
        <v>15400000</v>
      </c>
      <c r="J254" s="1">
        <v>30200000</v>
      </c>
      <c r="K254" s="1">
        <v>2640000</v>
      </c>
      <c r="L254" s="1">
        <v>635000000</v>
      </c>
      <c r="M254" s="1">
        <v>5030000</v>
      </c>
      <c r="N254" s="1">
        <v>28600000</v>
      </c>
      <c r="O254" s="1">
        <v>3640000</v>
      </c>
      <c r="P254" s="1">
        <v>25600000</v>
      </c>
      <c r="Q254">
        <v>77254</v>
      </c>
      <c r="R254">
        <v>7478546</v>
      </c>
      <c r="S254">
        <v>799523</v>
      </c>
      <c r="T254">
        <v>740090</v>
      </c>
      <c r="U254">
        <v>7478546</v>
      </c>
      <c r="V254">
        <v>2122128</v>
      </c>
      <c r="W254">
        <v>1428981</v>
      </c>
      <c r="X254">
        <v>1202469</v>
      </c>
      <c r="Y254">
        <v>2596964</v>
      </c>
      <c r="Z254">
        <v>3205053</v>
      </c>
      <c r="AA254">
        <v>737137</v>
      </c>
      <c r="AB254">
        <v>416176</v>
      </c>
      <c r="AC254">
        <v>641046</v>
      </c>
      <c r="AD254">
        <v>14256</v>
      </c>
      <c r="AE254">
        <v>2782112</v>
      </c>
      <c r="AF254">
        <v>3207766</v>
      </c>
      <c r="AG254">
        <v>25778</v>
      </c>
      <c r="AH254">
        <v>373627</v>
      </c>
      <c r="AI254">
        <v>2583241</v>
      </c>
      <c r="AJ254">
        <v>63035</v>
      </c>
      <c r="AK254">
        <v>4806536</v>
      </c>
      <c r="AL254">
        <v>3412523</v>
      </c>
      <c r="AM254">
        <v>594323</v>
      </c>
      <c r="AN254">
        <v>2012322</v>
      </c>
      <c r="AO254">
        <v>1042273</v>
      </c>
      <c r="AP254">
        <v>21484050</v>
      </c>
      <c r="AQ254">
        <v>418898</v>
      </c>
      <c r="AR254">
        <v>4499147</v>
      </c>
      <c r="AS254">
        <v>5391602</v>
      </c>
      <c r="AT254">
        <v>8838859</v>
      </c>
      <c r="AU254">
        <v>8838859</v>
      </c>
      <c r="AV254">
        <v>1884233</v>
      </c>
      <c r="AW254">
        <v>9563574</v>
      </c>
      <c r="AX254">
        <v>808985</v>
      </c>
      <c r="AY254">
        <v>4303652</v>
      </c>
      <c r="AZ254">
        <v>2601083</v>
      </c>
      <c r="BA254">
        <v>357056</v>
      </c>
      <c r="BB254">
        <v>4567755</v>
      </c>
      <c r="BC254">
        <v>8049604</v>
      </c>
      <c r="BD254">
        <v>357056</v>
      </c>
      <c r="BE254">
        <v>548086</v>
      </c>
      <c r="BF254">
        <v>6282648</v>
      </c>
      <c r="BG254">
        <v>108473</v>
      </c>
      <c r="BH254">
        <v>239099</v>
      </c>
      <c r="BI254">
        <v>239099</v>
      </c>
      <c r="BJ254">
        <v>0</v>
      </c>
      <c r="BK254">
        <v>0</v>
      </c>
      <c r="BL254" s="1">
        <v>14300000</v>
      </c>
      <c r="BM254" s="1">
        <v>5070000</v>
      </c>
      <c r="BN254" s="1">
        <v>11800000</v>
      </c>
      <c r="BO254" s="1">
        <v>3810000</v>
      </c>
      <c r="BP254" s="1">
        <v>14800000</v>
      </c>
      <c r="BQ254" s="1">
        <v>7260000</v>
      </c>
      <c r="BR254" s="1">
        <v>56600000</v>
      </c>
      <c r="BS254" s="1">
        <v>36700000</v>
      </c>
      <c r="BT254" s="1">
        <v>15000000</v>
      </c>
      <c r="BU254" s="1">
        <v>96700000</v>
      </c>
      <c r="BV254" s="1">
        <v>4720000</v>
      </c>
      <c r="BW254" s="1">
        <v>21400000</v>
      </c>
      <c r="BX254" s="1">
        <v>15000000</v>
      </c>
      <c r="BY254" s="1">
        <v>7720000</v>
      </c>
      <c r="BZ254" s="1">
        <v>6410000</v>
      </c>
      <c r="CA254" s="1">
        <v>4390000</v>
      </c>
      <c r="CB254" s="1">
        <v>120000000</v>
      </c>
      <c r="CC254" s="1">
        <v>60600000</v>
      </c>
      <c r="CD254" s="1">
        <v>30200000</v>
      </c>
      <c r="CE254" s="1">
        <v>6410000</v>
      </c>
      <c r="CF254" s="1">
        <v>10800000</v>
      </c>
      <c r="CG254" s="1">
        <v>16300000</v>
      </c>
      <c r="CH254" s="1">
        <v>15200000</v>
      </c>
      <c r="CI254" s="1">
        <v>15900000</v>
      </c>
      <c r="CJ254" s="1">
        <v>12700000</v>
      </c>
      <c r="CK254" s="1">
        <v>5320000</v>
      </c>
      <c r="CL254" s="1">
        <v>47900000</v>
      </c>
      <c r="CM254" s="1">
        <v>6400000</v>
      </c>
      <c r="CN254" s="1">
        <v>18400000</v>
      </c>
      <c r="CO254" s="1">
        <v>35100000</v>
      </c>
      <c r="CP254" s="1">
        <v>123000000</v>
      </c>
      <c r="CQ254" s="1">
        <v>4000000</v>
      </c>
      <c r="CR254" s="1">
        <v>2960000</v>
      </c>
      <c r="CS254" s="1">
        <v>12300000</v>
      </c>
      <c r="CT254" s="1">
        <v>87700000</v>
      </c>
      <c r="CU254" s="1">
        <v>30500000</v>
      </c>
      <c r="CV254" s="1">
        <v>35600000</v>
      </c>
      <c r="CW254" s="1">
        <v>2460000</v>
      </c>
      <c r="CX254" s="1">
        <v>12000000</v>
      </c>
      <c r="CY254" s="1">
        <v>2990000</v>
      </c>
      <c r="CZ254" s="1">
        <v>2730000</v>
      </c>
      <c r="DA254" s="1">
        <v>53200000</v>
      </c>
      <c r="DB254" s="1">
        <v>731000000</v>
      </c>
      <c r="DC254" s="1">
        <v>18700000</v>
      </c>
      <c r="DD254" s="1">
        <v>32600000</v>
      </c>
      <c r="DE254" s="1">
        <v>80700000</v>
      </c>
      <c r="DF254" s="1">
        <v>33000000</v>
      </c>
      <c r="DG254" s="1">
        <v>18900000</v>
      </c>
      <c r="DH254" s="1">
        <v>5120000</v>
      </c>
      <c r="DI254" s="1">
        <v>2540000</v>
      </c>
      <c r="DJ254">
        <v>413056</v>
      </c>
      <c r="DK254" s="1">
        <v>3520000</v>
      </c>
      <c r="DL254" s="1">
        <v>231000000</v>
      </c>
      <c r="DM254" s="1">
        <v>6170000</v>
      </c>
      <c r="DN254" s="1">
        <v>13900000</v>
      </c>
      <c r="DO254" s="1">
        <v>54000000</v>
      </c>
      <c r="DP254" s="1">
        <v>70200000</v>
      </c>
      <c r="DQ254" s="1">
        <v>215000000</v>
      </c>
      <c r="DR254" s="1">
        <v>13300000</v>
      </c>
      <c r="DS254" s="1">
        <v>11500000</v>
      </c>
      <c r="DT254" s="1">
        <v>302000000</v>
      </c>
      <c r="DU254" s="1">
        <v>8250000</v>
      </c>
      <c r="DV254" s="1">
        <v>202000000</v>
      </c>
      <c r="DW254" s="1">
        <v>7710000</v>
      </c>
      <c r="DX254">
        <v>629665</v>
      </c>
      <c r="DY254" s="1">
        <v>6160000</v>
      </c>
      <c r="DZ254" s="1">
        <v>38100000</v>
      </c>
      <c r="EA254" s="1">
        <v>5670000</v>
      </c>
      <c r="EB254" s="1">
        <v>77900000</v>
      </c>
      <c r="EC254" s="1">
        <v>19000000</v>
      </c>
      <c r="ED254" s="1">
        <v>13200000</v>
      </c>
      <c r="EE254" s="1">
        <v>12600000</v>
      </c>
      <c r="EF254">
        <v>45642</v>
      </c>
      <c r="EG254" s="1">
        <v>1390000</v>
      </c>
      <c r="EH254" s="1">
        <v>42600000</v>
      </c>
      <c r="EI254" s="1">
        <v>8850000</v>
      </c>
      <c r="EJ254" s="1">
        <v>9050000</v>
      </c>
      <c r="EK254" s="1">
        <v>12500000</v>
      </c>
      <c r="EL254" s="1">
        <v>11000000</v>
      </c>
    </row>
    <row r="255" spans="1:142">
      <c r="A255" t="s">
        <v>364</v>
      </c>
      <c r="B255" t="s">
        <v>191</v>
      </c>
      <c r="C255" s="1">
        <v>157000000</v>
      </c>
      <c r="D255" s="1">
        <v>2160000</v>
      </c>
      <c r="E255" s="1">
        <v>31400000</v>
      </c>
      <c r="F255">
        <v>401749</v>
      </c>
      <c r="G255" s="1">
        <v>4340000</v>
      </c>
      <c r="H255" s="1">
        <v>307000000</v>
      </c>
      <c r="I255" s="1">
        <v>16800000</v>
      </c>
      <c r="J255" s="1">
        <v>14800000</v>
      </c>
      <c r="K255" s="1">
        <v>3030000</v>
      </c>
      <c r="L255" s="1">
        <v>414000000</v>
      </c>
      <c r="M255" s="1">
        <v>14000000</v>
      </c>
      <c r="N255" s="1">
        <v>52800000</v>
      </c>
      <c r="O255" s="1">
        <v>7120000</v>
      </c>
      <c r="P255" s="1">
        <v>38400000</v>
      </c>
      <c r="Q255">
        <v>141214</v>
      </c>
      <c r="R255">
        <v>13190280</v>
      </c>
      <c r="S255">
        <v>1439710</v>
      </c>
      <c r="T255">
        <v>925326</v>
      </c>
      <c r="U255">
        <v>3066471</v>
      </c>
      <c r="V255">
        <v>1333530</v>
      </c>
      <c r="W255">
        <v>2038968</v>
      </c>
      <c r="X255">
        <v>698742</v>
      </c>
      <c r="Y255">
        <v>3311593</v>
      </c>
      <c r="Z255">
        <v>1289857</v>
      </c>
      <c r="AA255">
        <v>2810815</v>
      </c>
      <c r="AB255">
        <v>573736</v>
      </c>
      <c r="AC255">
        <v>557714</v>
      </c>
      <c r="AD255">
        <v>44250</v>
      </c>
      <c r="AE255">
        <v>3183903</v>
      </c>
      <c r="AF255">
        <v>1929412</v>
      </c>
      <c r="AG255">
        <v>103881</v>
      </c>
      <c r="AH255">
        <v>2762643</v>
      </c>
      <c r="AI255">
        <v>5883050</v>
      </c>
      <c r="AJ255">
        <v>170043</v>
      </c>
      <c r="AK255">
        <v>4535826</v>
      </c>
      <c r="AL255">
        <v>6582192</v>
      </c>
      <c r="AM255">
        <v>1295848</v>
      </c>
      <c r="AN255">
        <v>1971625</v>
      </c>
      <c r="AO255">
        <v>2673555</v>
      </c>
      <c r="AP255">
        <v>20914680</v>
      </c>
      <c r="AQ255">
        <v>465308</v>
      </c>
      <c r="AR255">
        <v>5817234</v>
      </c>
      <c r="AS255">
        <v>5805330</v>
      </c>
      <c r="AT255">
        <v>11967540</v>
      </c>
      <c r="AU255">
        <v>5009397</v>
      </c>
      <c r="AV255">
        <v>974575</v>
      </c>
      <c r="AW255">
        <v>10367422</v>
      </c>
      <c r="AX255">
        <v>521572</v>
      </c>
      <c r="AY255">
        <v>20896298</v>
      </c>
      <c r="AZ255">
        <v>1655998</v>
      </c>
      <c r="BA255">
        <v>0</v>
      </c>
      <c r="BB255">
        <v>4874680</v>
      </c>
      <c r="BC255">
        <v>10747897</v>
      </c>
      <c r="BD255">
        <v>2673555</v>
      </c>
      <c r="BE255">
        <v>1887542</v>
      </c>
      <c r="BF255">
        <v>3922736</v>
      </c>
      <c r="BG255">
        <v>190436</v>
      </c>
      <c r="BH255">
        <v>658418</v>
      </c>
      <c r="BI255">
        <v>658418</v>
      </c>
      <c r="BJ255">
        <v>635802</v>
      </c>
      <c r="BK255">
        <v>77348</v>
      </c>
      <c r="BL255" s="1">
        <v>19600000</v>
      </c>
      <c r="BM255" s="1">
        <v>5340000</v>
      </c>
      <c r="BN255" s="1">
        <v>25900000</v>
      </c>
      <c r="BO255" s="1">
        <v>5830000</v>
      </c>
      <c r="BP255" s="1">
        <v>21600000</v>
      </c>
      <c r="BQ255" s="1">
        <v>12600000</v>
      </c>
      <c r="BR255" s="1">
        <v>66900000</v>
      </c>
      <c r="BS255" s="1">
        <v>67300000</v>
      </c>
      <c r="BT255" s="1">
        <v>14400000</v>
      </c>
      <c r="BU255" s="1">
        <v>71100000</v>
      </c>
      <c r="BV255" s="1">
        <v>8500000</v>
      </c>
      <c r="BW255" s="1">
        <v>19400000</v>
      </c>
      <c r="BX255" s="1">
        <v>11600000</v>
      </c>
      <c r="BY255" s="1">
        <v>21600000</v>
      </c>
      <c r="BZ255" s="1">
        <v>4600000</v>
      </c>
      <c r="CA255" s="1">
        <v>4860000</v>
      </c>
      <c r="CB255" s="1">
        <v>138000000</v>
      </c>
      <c r="CC255" s="1">
        <v>118000000</v>
      </c>
      <c r="CD255" s="1">
        <v>37700000</v>
      </c>
      <c r="CE255" s="1">
        <v>10200000</v>
      </c>
      <c r="CF255" s="1">
        <v>8430000</v>
      </c>
      <c r="CG255" s="1">
        <v>11000000</v>
      </c>
      <c r="CH255" s="1">
        <v>33200000</v>
      </c>
      <c r="CI255" s="1">
        <v>26800000</v>
      </c>
      <c r="CJ255" s="1">
        <v>9780000</v>
      </c>
      <c r="CK255" s="1">
        <v>7570000</v>
      </c>
      <c r="CL255" s="1">
        <v>40600000</v>
      </c>
      <c r="CM255" s="1">
        <v>8700000</v>
      </c>
      <c r="CN255" s="1">
        <v>2960000</v>
      </c>
      <c r="CO255" s="1">
        <v>42800000</v>
      </c>
      <c r="CP255" s="1">
        <v>206000000</v>
      </c>
      <c r="CQ255" s="1">
        <v>9760000</v>
      </c>
      <c r="CR255" s="1">
        <v>6550000</v>
      </c>
      <c r="CS255" s="1">
        <v>13800000</v>
      </c>
      <c r="CT255" s="1">
        <v>152000000</v>
      </c>
      <c r="CU255" s="1">
        <v>22800000</v>
      </c>
      <c r="CV255" s="1">
        <v>56900000</v>
      </c>
      <c r="CW255" s="1">
        <v>10100000</v>
      </c>
      <c r="CX255" s="1">
        <v>18800000</v>
      </c>
      <c r="CY255" s="1">
        <v>4540000</v>
      </c>
      <c r="CZ255" s="1">
        <v>3450000</v>
      </c>
      <c r="DA255" s="1">
        <v>75600000</v>
      </c>
      <c r="DB255" s="1">
        <v>545000000</v>
      </c>
      <c r="DC255" s="1">
        <v>16200000</v>
      </c>
      <c r="DD255" s="1">
        <v>34300000</v>
      </c>
      <c r="DE255" s="1">
        <v>130000000</v>
      </c>
      <c r="DF255" s="1">
        <v>43000000</v>
      </c>
      <c r="DG255" s="1">
        <v>19600000</v>
      </c>
      <c r="DH255" s="1">
        <v>16300000</v>
      </c>
      <c r="DI255" s="1">
        <v>29400000</v>
      </c>
      <c r="DJ255">
        <v>235621</v>
      </c>
      <c r="DK255" s="1">
        <v>12300000</v>
      </c>
      <c r="DL255" s="1">
        <v>313000000</v>
      </c>
      <c r="DM255" s="1">
        <v>8410000</v>
      </c>
      <c r="DN255" s="1">
        <v>18200000</v>
      </c>
      <c r="DO255" s="1">
        <v>59500000</v>
      </c>
      <c r="DP255" s="1">
        <v>129000000</v>
      </c>
      <c r="DQ255" s="1">
        <v>486000000</v>
      </c>
      <c r="DR255" s="1">
        <v>24000000</v>
      </c>
      <c r="DS255" s="1">
        <v>32800000</v>
      </c>
      <c r="DT255" s="1">
        <v>294000000</v>
      </c>
      <c r="DU255" s="1">
        <v>11800000</v>
      </c>
      <c r="DV255" s="1">
        <v>247000000</v>
      </c>
      <c r="DW255" s="1">
        <v>13400000</v>
      </c>
      <c r="DX255" s="1">
        <v>1390000</v>
      </c>
      <c r="DY255" s="1">
        <v>24800000</v>
      </c>
      <c r="DZ255" s="1">
        <v>40200000</v>
      </c>
      <c r="EA255" s="1">
        <v>9610000</v>
      </c>
      <c r="EB255" s="1">
        <v>87500000</v>
      </c>
      <c r="EC255" s="1">
        <v>22200000</v>
      </c>
      <c r="ED255" s="1">
        <v>9700000</v>
      </c>
      <c r="EE255" s="1">
        <v>14100000</v>
      </c>
      <c r="EF255">
        <v>969</v>
      </c>
      <c r="EG255" s="1">
        <v>3300000</v>
      </c>
      <c r="EH255" s="1">
        <v>66500000</v>
      </c>
      <c r="EI255" s="1">
        <v>9760000</v>
      </c>
      <c r="EJ255" s="1">
        <v>12100000</v>
      </c>
      <c r="EK255" s="1">
        <v>9370000</v>
      </c>
      <c r="EL255" s="1">
        <v>13100000</v>
      </c>
    </row>
    <row r="256" spans="1:142">
      <c r="A256" t="s">
        <v>365</v>
      </c>
      <c r="B256" t="s">
        <v>191</v>
      </c>
      <c r="C256" s="1">
        <v>85800000</v>
      </c>
      <c r="D256" s="1">
        <v>15100000</v>
      </c>
      <c r="E256" s="1">
        <v>80800000</v>
      </c>
      <c r="F256" s="1">
        <v>1070000</v>
      </c>
      <c r="G256" s="1">
        <v>9330000</v>
      </c>
      <c r="H256" s="1">
        <v>420000000</v>
      </c>
      <c r="I256" s="1">
        <v>26000000</v>
      </c>
      <c r="J256" s="1">
        <v>16600000</v>
      </c>
      <c r="K256" s="1">
        <v>1730000</v>
      </c>
      <c r="L256" s="1">
        <v>396000000</v>
      </c>
      <c r="M256" s="1">
        <v>32000000</v>
      </c>
      <c r="N256" s="1">
        <v>50000000</v>
      </c>
      <c r="O256" s="1">
        <v>6060000</v>
      </c>
      <c r="P256" s="1">
        <v>51700000</v>
      </c>
      <c r="Q256">
        <v>53588</v>
      </c>
      <c r="R256">
        <v>10328774</v>
      </c>
      <c r="S256">
        <v>611325</v>
      </c>
      <c r="T256">
        <v>1701208</v>
      </c>
      <c r="U256">
        <v>10328774</v>
      </c>
      <c r="V256">
        <v>3170252</v>
      </c>
      <c r="W256">
        <v>1450069</v>
      </c>
      <c r="X256">
        <v>956992</v>
      </c>
      <c r="Y256">
        <v>3143936</v>
      </c>
      <c r="Z256">
        <v>1288937</v>
      </c>
      <c r="AA256">
        <v>3067018</v>
      </c>
      <c r="AB256">
        <v>859475</v>
      </c>
      <c r="AC256">
        <v>859475</v>
      </c>
      <c r="AD256">
        <v>24496</v>
      </c>
      <c r="AE256">
        <v>4790040</v>
      </c>
      <c r="AF256">
        <v>6254087</v>
      </c>
      <c r="AG256">
        <v>43255</v>
      </c>
      <c r="AH256">
        <v>1263644</v>
      </c>
      <c r="AI256">
        <v>2851244</v>
      </c>
      <c r="AJ256">
        <v>60284</v>
      </c>
      <c r="AK256">
        <v>4831122</v>
      </c>
      <c r="AL256">
        <v>6254087</v>
      </c>
      <c r="AM256">
        <v>733620</v>
      </c>
      <c r="AN256">
        <v>503900</v>
      </c>
      <c r="AO256">
        <v>1396825</v>
      </c>
      <c r="AP256">
        <v>7955810</v>
      </c>
      <c r="AQ256">
        <v>377538</v>
      </c>
      <c r="AR256">
        <v>5429738</v>
      </c>
      <c r="AS256">
        <v>9905825</v>
      </c>
      <c r="AT256">
        <v>11374785</v>
      </c>
      <c r="AU256">
        <v>8586463</v>
      </c>
      <c r="AV256">
        <v>1057570</v>
      </c>
      <c r="AW256">
        <v>7926403</v>
      </c>
      <c r="AX256">
        <v>767380</v>
      </c>
      <c r="AY256">
        <v>7955810</v>
      </c>
      <c r="AZ256">
        <v>860285</v>
      </c>
      <c r="BA256">
        <v>7383</v>
      </c>
      <c r="BB256">
        <v>9905825</v>
      </c>
      <c r="BC256">
        <v>6185504</v>
      </c>
      <c r="BD256">
        <v>1396825</v>
      </c>
      <c r="BE256">
        <v>722957</v>
      </c>
      <c r="BF256">
        <v>11374785</v>
      </c>
      <c r="BG256">
        <v>0</v>
      </c>
      <c r="BH256">
        <v>411844</v>
      </c>
      <c r="BI256">
        <v>411844</v>
      </c>
      <c r="BJ256">
        <v>684478</v>
      </c>
      <c r="BK256">
        <v>42347</v>
      </c>
      <c r="BL256" s="1">
        <v>35900000</v>
      </c>
      <c r="BM256" s="1">
        <v>3000000</v>
      </c>
      <c r="BN256" s="1">
        <v>31300000</v>
      </c>
      <c r="BO256" s="1">
        <v>6630000</v>
      </c>
      <c r="BP256" s="1">
        <v>36100000</v>
      </c>
      <c r="BQ256" s="1">
        <v>12900000</v>
      </c>
      <c r="BR256" s="1">
        <v>68800000</v>
      </c>
      <c r="BS256" s="1">
        <v>125000000</v>
      </c>
      <c r="BT256" s="1">
        <v>20600000</v>
      </c>
      <c r="BU256" s="1">
        <v>76200000</v>
      </c>
      <c r="BV256">
        <v>318901</v>
      </c>
      <c r="BW256" s="1">
        <v>22300000</v>
      </c>
      <c r="BX256" s="1">
        <v>10100000</v>
      </c>
      <c r="BY256" s="1">
        <v>32500000</v>
      </c>
      <c r="BZ256" s="1">
        <v>9270000</v>
      </c>
      <c r="CA256" s="1">
        <v>8660000</v>
      </c>
      <c r="CB256" s="1">
        <v>237000000</v>
      </c>
      <c r="CC256" s="1">
        <v>83500000</v>
      </c>
      <c r="CD256" s="1">
        <v>27800000</v>
      </c>
      <c r="CE256" s="1">
        <v>9740000</v>
      </c>
      <c r="CF256" s="1">
        <v>22100000</v>
      </c>
      <c r="CG256" s="1">
        <v>22000000</v>
      </c>
      <c r="CH256" s="1">
        <v>30900000</v>
      </c>
      <c r="CI256" s="1">
        <v>32400000</v>
      </c>
      <c r="CJ256" s="1">
        <v>9180000</v>
      </c>
      <c r="CK256" s="1">
        <v>8480000</v>
      </c>
      <c r="CL256" s="1">
        <v>34400000</v>
      </c>
      <c r="CM256" s="1">
        <v>6550000</v>
      </c>
      <c r="CN256" s="1">
        <v>2930000</v>
      </c>
      <c r="CO256" s="1">
        <v>60500000</v>
      </c>
      <c r="CP256" s="1">
        <v>187000000</v>
      </c>
      <c r="CQ256" s="1">
        <v>6010000</v>
      </c>
      <c r="CR256" s="1">
        <v>3750000</v>
      </c>
      <c r="CS256" s="1">
        <v>16700000</v>
      </c>
      <c r="CT256" s="1">
        <v>169000000</v>
      </c>
      <c r="CU256" s="1">
        <v>35200000</v>
      </c>
      <c r="CV256" s="1">
        <v>90500000</v>
      </c>
      <c r="CW256" s="1">
        <v>4740000</v>
      </c>
      <c r="CX256" s="1">
        <v>41000000</v>
      </c>
      <c r="CY256" s="1">
        <v>5620000</v>
      </c>
      <c r="CZ256" s="1">
        <v>1540000</v>
      </c>
      <c r="DA256" s="1">
        <v>111000000</v>
      </c>
      <c r="DB256" s="1">
        <v>1040000000</v>
      </c>
      <c r="DC256" s="1">
        <v>15800000</v>
      </c>
      <c r="DD256" s="1">
        <v>33100000</v>
      </c>
      <c r="DE256" s="1">
        <v>184000000</v>
      </c>
      <c r="DF256" s="1">
        <v>31800000</v>
      </c>
      <c r="DG256" s="1">
        <v>21700000</v>
      </c>
      <c r="DH256" s="1">
        <v>30500000</v>
      </c>
      <c r="DI256" s="1">
        <v>38300000</v>
      </c>
      <c r="DJ256">
        <v>864455</v>
      </c>
      <c r="DK256" s="1">
        <v>11800000</v>
      </c>
      <c r="DL256" s="1">
        <v>373000000</v>
      </c>
      <c r="DM256" s="1">
        <v>11400000</v>
      </c>
      <c r="DN256" s="1">
        <v>18200000</v>
      </c>
      <c r="DO256" s="1">
        <v>50800000</v>
      </c>
      <c r="DP256" s="1">
        <v>113000000</v>
      </c>
      <c r="DQ256" s="1">
        <v>521000000</v>
      </c>
      <c r="DR256" s="1">
        <v>30000000</v>
      </c>
      <c r="DS256" s="1">
        <v>28800000</v>
      </c>
      <c r="DT256" s="1">
        <v>395000000</v>
      </c>
      <c r="DU256" s="1">
        <v>13000000</v>
      </c>
      <c r="DV256" s="1">
        <v>256000000</v>
      </c>
      <c r="DW256" s="1">
        <v>15100000</v>
      </c>
      <c r="DX256" s="1">
        <v>1050000</v>
      </c>
      <c r="DY256" s="1">
        <v>26100000</v>
      </c>
      <c r="DZ256" s="1">
        <v>50000000</v>
      </c>
      <c r="EA256" s="1">
        <v>16000000</v>
      </c>
      <c r="EB256" s="1">
        <v>97800000</v>
      </c>
      <c r="EC256" s="1">
        <v>24600000</v>
      </c>
      <c r="ED256" s="1">
        <v>11700000</v>
      </c>
      <c r="EE256" s="1">
        <v>37400000</v>
      </c>
      <c r="EF256">
        <v>37801</v>
      </c>
      <c r="EG256">
        <v>0</v>
      </c>
      <c r="EH256" s="1">
        <v>73500000</v>
      </c>
      <c r="EI256" s="1">
        <v>8550000</v>
      </c>
      <c r="EJ256" s="1">
        <v>8470000</v>
      </c>
      <c r="EK256" s="1">
        <v>12000000</v>
      </c>
      <c r="EL256" s="1">
        <v>15600000</v>
      </c>
    </row>
    <row r="257" spans="1:142">
      <c r="A257" t="s">
        <v>366</v>
      </c>
      <c r="B257" t="s">
        <v>191</v>
      </c>
      <c r="C257" s="1">
        <v>57300000</v>
      </c>
      <c r="D257" s="1">
        <v>7410000</v>
      </c>
      <c r="E257" s="1">
        <v>1390000</v>
      </c>
      <c r="F257">
        <v>3690</v>
      </c>
      <c r="G257" s="1">
        <v>16300000</v>
      </c>
      <c r="H257" s="1">
        <v>1590000000</v>
      </c>
      <c r="I257" s="1">
        <v>35400000</v>
      </c>
      <c r="J257" s="1">
        <v>163000000</v>
      </c>
      <c r="K257" s="1">
        <v>2440000</v>
      </c>
      <c r="L257" s="1">
        <v>2420000000</v>
      </c>
      <c r="M257" s="1">
        <v>15700000</v>
      </c>
      <c r="N257" s="1">
        <v>22500000</v>
      </c>
      <c r="O257" s="1">
        <v>3140000</v>
      </c>
      <c r="P257" s="1">
        <v>36900000</v>
      </c>
      <c r="Q257">
        <v>41946</v>
      </c>
      <c r="R257">
        <v>6311056</v>
      </c>
      <c r="S257">
        <v>1487021</v>
      </c>
      <c r="T257">
        <v>692073</v>
      </c>
      <c r="U257">
        <v>6311056</v>
      </c>
      <c r="V257">
        <v>2748644</v>
      </c>
      <c r="W257">
        <v>1157378</v>
      </c>
      <c r="X257">
        <v>1100238</v>
      </c>
      <c r="Y257">
        <v>1959250</v>
      </c>
      <c r="Z257">
        <v>1636098</v>
      </c>
      <c r="AA257">
        <v>1636098</v>
      </c>
      <c r="AB257">
        <v>1322143</v>
      </c>
      <c r="AC257">
        <v>1322143</v>
      </c>
      <c r="AD257">
        <v>8333</v>
      </c>
      <c r="AE257">
        <v>1468274</v>
      </c>
      <c r="AF257">
        <v>5638492</v>
      </c>
      <c r="AG257">
        <v>90229</v>
      </c>
      <c r="AH257">
        <v>1468274</v>
      </c>
      <c r="AI257">
        <v>8017108</v>
      </c>
      <c r="AJ257">
        <v>40110</v>
      </c>
      <c r="AK257">
        <v>3216719</v>
      </c>
      <c r="AL257">
        <v>2655588</v>
      </c>
      <c r="AM257">
        <v>1048410</v>
      </c>
      <c r="AN257">
        <v>753678</v>
      </c>
      <c r="AO257">
        <v>1373021</v>
      </c>
      <c r="AP257">
        <v>17054674</v>
      </c>
      <c r="AQ257">
        <v>317886</v>
      </c>
      <c r="AR257">
        <v>7009628</v>
      </c>
      <c r="AS257">
        <v>7009628</v>
      </c>
      <c r="AT257">
        <v>7513130</v>
      </c>
      <c r="AU257">
        <v>7513130</v>
      </c>
      <c r="AV257">
        <v>2076841</v>
      </c>
      <c r="AW257">
        <v>8806263</v>
      </c>
      <c r="AX257">
        <v>684785</v>
      </c>
      <c r="AY257">
        <v>17054674</v>
      </c>
      <c r="AZ257">
        <v>2643070</v>
      </c>
      <c r="BA257">
        <v>1373021</v>
      </c>
      <c r="BB257">
        <v>2737740</v>
      </c>
      <c r="BC257">
        <v>5473379</v>
      </c>
      <c r="BD257">
        <v>1373021</v>
      </c>
      <c r="BE257">
        <v>909618</v>
      </c>
      <c r="BF257">
        <v>5944066</v>
      </c>
      <c r="BG257">
        <v>0</v>
      </c>
      <c r="BH257">
        <v>533633</v>
      </c>
      <c r="BI257">
        <v>533633</v>
      </c>
      <c r="BJ257">
        <v>68609</v>
      </c>
      <c r="BK257">
        <v>0</v>
      </c>
      <c r="BL257" s="1">
        <v>70700000</v>
      </c>
      <c r="BM257" s="1">
        <v>14600000</v>
      </c>
      <c r="BN257" s="1">
        <v>17000000</v>
      </c>
      <c r="BO257" s="1">
        <v>5870000</v>
      </c>
      <c r="BP257" s="1">
        <v>28800000</v>
      </c>
      <c r="BQ257" s="1">
        <v>25500000</v>
      </c>
      <c r="BR257" s="1">
        <v>109000000</v>
      </c>
      <c r="BS257" s="1">
        <v>76500000</v>
      </c>
      <c r="BT257" s="1">
        <v>14500000</v>
      </c>
      <c r="BU257" s="1">
        <v>290000000</v>
      </c>
      <c r="BV257" s="1">
        <v>4370000</v>
      </c>
      <c r="BW257" s="1">
        <v>20800000</v>
      </c>
      <c r="BX257" s="1">
        <v>57000000</v>
      </c>
      <c r="BY257" s="1">
        <v>30500000</v>
      </c>
      <c r="BZ257" s="1">
        <v>5250000</v>
      </c>
      <c r="CA257" s="1">
        <v>6800000</v>
      </c>
      <c r="CB257" s="1">
        <v>202000000</v>
      </c>
      <c r="CC257" s="1">
        <v>83200000</v>
      </c>
      <c r="CD257" s="1">
        <v>78500000</v>
      </c>
      <c r="CE257" s="1">
        <v>13000000</v>
      </c>
      <c r="CF257" s="1">
        <v>39600000</v>
      </c>
      <c r="CG257" s="1">
        <v>18800000</v>
      </c>
      <c r="CH257" s="1">
        <v>19900000</v>
      </c>
      <c r="CI257" s="1">
        <v>34500000</v>
      </c>
      <c r="CJ257" s="1">
        <v>31500000</v>
      </c>
      <c r="CK257" s="1">
        <v>8550000</v>
      </c>
      <c r="CL257" s="1">
        <v>63000000</v>
      </c>
      <c r="CM257" s="1">
        <v>22000000</v>
      </c>
      <c r="CN257" s="1">
        <v>38300000</v>
      </c>
      <c r="CO257" s="1">
        <v>69500000</v>
      </c>
      <c r="CP257" s="1">
        <v>292000000</v>
      </c>
      <c r="CQ257" s="1">
        <v>8490000</v>
      </c>
      <c r="CR257" s="1">
        <v>5150000</v>
      </c>
      <c r="CS257" s="1">
        <v>23900000</v>
      </c>
      <c r="CT257" s="1">
        <v>119000000</v>
      </c>
      <c r="CU257" s="1">
        <v>99100000</v>
      </c>
      <c r="CV257" s="1">
        <v>77200000</v>
      </c>
      <c r="CW257" s="1">
        <v>4880000</v>
      </c>
      <c r="CX257" s="1">
        <v>19400000</v>
      </c>
      <c r="CY257" s="1">
        <v>7930000</v>
      </c>
      <c r="CZ257" s="1">
        <v>4670000</v>
      </c>
      <c r="DA257" s="1">
        <v>327000000</v>
      </c>
      <c r="DB257" s="1">
        <v>2260000000</v>
      </c>
      <c r="DC257" s="1">
        <v>19800000</v>
      </c>
      <c r="DD257" s="1">
        <v>26200000</v>
      </c>
      <c r="DE257" s="1">
        <v>155000000</v>
      </c>
      <c r="DF257" s="1">
        <v>29000000</v>
      </c>
      <c r="DG257" s="1">
        <v>19900000</v>
      </c>
      <c r="DH257" s="1">
        <v>11600000</v>
      </c>
      <c r="DI257" s="1">
        <v>14300000</v>
      </c>
      <c r="DJ257">
        <v>606789</v>
      </c>
      <c r="DK257" s="1">
        <v>7610000</v>
      </c>
      <c r="DL257" s="1">
        <v>411000000</v>
      </c>
      <c r="DM257" s="1">
        <v>8680000</v>
      </c>
      <c r="DN257" s="1">
        <v>13700000</v>
      </c>
      <c r="DO257" s="1">
        <v>54000000</v>
      </c>
      <c r="DP257" s="1">
        <v>88900000</v>
      </c>
      <c r="DQ257" s="1">
        <v>250000000</v>
      </c>
      <c r="DR257" s="1">
        <v>27700000</v>
      </c>
      <c r="DS257" s="1">
        <v>35200000</v>
      </c>
      <c r="DT257" s="1">
        <v>449000000</v>
      </c>
      <c r="DU257" s="1">
        <v>8560000</v>
      </c>
      <c r="DV257" s="1">
        <v>284000000</v>
      </c>
      <c r="DW257" s="1">
        <v>14400000</v>
      </c>
      <c r="DX257" s="1">
        <v>1660000</v>
      </c>
      <c r="DY257" s="1">
        <v>10800000</v>
      </c>
      <c r="DZ257" s="1">
        <v>50000000</v>
      </c>
      <c r="EA257" s="1">
        <v>17600000</v>
      </c>
      <c r="EB257" s="1">
        <v>154000000</v>
      </c>
      <c r="EC257" s="1">
        <v>44300000</v>
      </c>
      <c r="ED257" s="1">
        <v>22400000</v>
      </c>
      <c r="EE257">
        <v>155606</v>
      </c>
      <c r="EF257">
        <v>0</v>
      </c>
      <c r="EG257">
        <v>740248</v>
      </c>
      <c r="EH257" s="1">
        <v>103000000</v>
      </c>
      <c r="EI257" s="1">
        <v>7250000</v>
      </c>
      <c r="EJ257" s="1">
        <v>7940000</v>
      </c>
      <c r="EK257" s="1">
        <v>11500000</v>
      </c>
      <c r="EL257" s="1">
        <v>9280000</v>
      </c>
    </row>
    <row r="258" spans="1:142">
      <c r="A258" t="s">
        <v>367</v>
      </c>
      <c r="B258" t="s">
        <v>191</v>
      </c>
      <c r="C258" s="1">
        <v>7570000</v>
      </c>
      <c r="D258" s="1">
        <v>1320000</v>
      </c>
      <c r="E258" s="1">
        <v>27000000</v>
      </c>
      <c r="F258" s="1">
        <v>27000000</v>
      </c>
      <c r="G258" s="1">
        <v>6540000</v>
      </c>
      <c r="H258" s="1">
        <v>273000000</v>
      </c>
      <c r="I258" s="1">
        <v>4160000</v>
      </c>
      <c r="J258" s="1">
        <v>18300000</v>
      </c>
      <c r="K258" s="1">
        <v>2310000</v>
      </c>
      <c r="L258" s="1">
        <v>292000000</v>
      </c>
      <c r="M258">
        <v>39989</v>
      </c>
      <c r="N258" s="1">
        <v>14200000</v>
      </c>
      <c r="O258" s="1">
        <v>1170000</v>
      </c>
      <c r="P258" s="1">
        <v>1390000</v>
      </c>
      <c r="Q258">
        <v>431690</v>
      </c>
      <c r="R258">
        <v>8621698</v>
      </c>
      <c r="S258">
        <v>2629225</v>
      </c>
      <c r="T258">
        <v>2501955</v>
      </c>
      <c r="U258">
        <v>6878468</v>
      </c>
      <c r="V258">
        <v>5468002</v>
      </c>
      <c r="W258">
        <v>4620503</v>
      </c>
      <c r="X258">
        <v>2028942</v>
      </c>
      <c r="Y258">
        <v>5662668</v>
      </c>
      <c r="Z258">
        <v>1044560</v>
      </c>
      <c r="AA258">
        <v>7727330</v>
      </c>
      <c r="AB258">
        <v>2096123</v>
      </c>
      <c r="AC258">
        <v>1589654</v>
      </c>
      <c r="AD258">
        <v>33047</v>
      </c>
      <c r="AE258">
        <v>11424861</v>
      </c>
      <c r="AF258">
        <v>2871567</v>
      </c>
      <c r="AG258">
        <v>176036</v>
      </c>
      <c r="AH258">
        <v>12704550</v>
      </c>
      <c r="AI258">
        <v>1121782</v>
      </c>
      <c r="AJ258">
        <v>139259</v>
      </c>
      <c r="AK258">
        <v>6068042</v>
      </c>
      <c r="AL258">
        <v>12493912</v>
      </c>
      <c r="AM258">
        <v>2860036</v>
      </c>
      <c r="AN258">
        <v>4418001</v>
      </c>
      <c r="AO258">
        <v>2612950</v>
      </c>
      <c r="AP258">
        <v>47083296</v>
      </c>
      <c r="AQ258">
        <v>2462164</v>
      </c>
      <c r="AR258">
        <v>24922636</v>
      </c>
      <c r="AS258">
        <v>11070323</v>
      </c>
      <c r="AT258">
        <v>20425892</v>
      </c>
      <c r="AU258">
        <v>10007503</v>
      </c>
      <c r="AV258">
        <v>5579892</v>
      </c>
      <c r="AW258">
        <v>9393236</v>
      </c>
      <c r="AX258">
        <v>2806460</v>
      </c>
      <c r="AY258">
        <v>47089144</v>
      </c>
      <c r="AZ258">
        <v>5485402</v>
      </c>
      <c r="BA258">
        <v>1169880</v>
      </c>
      <c r="BB258">
        <v>9048326</v>
      </c>
      <c r="BC258">
        <v>20951340</v>
      </c>
      <c r="BD258">
        <v>1169880</v>
      </c>
      <c r="BE258">
        <v>1335993</v>
      </c>
      <c r="BF258">
        <v>20425892</v>
      </c>
      <c r="BG258">
        <v>221072</v>
      </c>
      <c r="BH258">
        <v>132392</v>
      </c>
      <c r="BI258">
        <v>104152</v>
      </c>
      <c r="BJ258">
        <v>21512</v>
      </c>
      <c r="BK258">
        <v>1482</v>
      </c>
      <c r="BL258" s="1">
        <v>10500000</v>
      </c>
      <c r="BM258" s="1">
        <v>1950000</v>
      </c>
      <c r="BN258" s="1">
        <v>5100000</v>
      </c>
      <c r="BO258" s="1">
        <v>1700000</v>
      </c>
      <c r="BP258" s="1">
        <v>6210000</v>
      </c>
      <c r="BQ258" s="1">
        <v>19400000</v>
      </c>
      <c r="BR258" s="1">
        <v>8580000</v>
      </c>
      <c r="BS258" s="1">
        <v>9440000</v>
      </c>
      <c r="BT258" s="1">
        <v>1830000</v>
      </c>
      <c r="BU258" s="1">
        <v>43600000</v>
      </c>
      <c r="BV258">
        <v>1851</v>
      </c>
      <c r="BW258" s="1">
        <v>9680000</v>
      </c>
      <c r="BX258" s="1">
        <v>6450000</v>
      </c>
      <c r="BY258" s="1">
        <v>17500000</v>
      </c>
      <c r="BZ258">
        <v>956</v>
      </c>
      <c r="CA258" s="1">
        <v>2450000</v>
      </c>
      <c r="CB258" s="1">
        <v>87800000</v>
      </c>
      <c r="CC258" s="1">
        <v>65500000</v>
      </c>
      <c r="CD258" s="1">
        <v>22900000</v>
      </c>
      <c r="CE258" s="1">
        <v>5040000</v>
      </c>
      <c r="CF258" s="1">
        <v>4530000</v>
      </c>
      <c r="CG258" s="1">
        <v>21700000</v>
      </c>
      <c r="CH258" s="1">
        <v>14600000</v>
      </c>
      <c r="CI258" s="1">
        <v>12100000</v>
      </c>
      <c r="CJ258" s="1">
        <v>3840000</v>
      </c>
      <c r="CK258" s="1">
        <v>2370000</v>
      </c>
      <c r="CL258" s="1">
        <v>19600000</v>
      </c>
      <c r="CM258" s="1">
        <v>2390000</v>
      </c>
      <c r="CN258" s="1">
        <v>1260000</v>
      </c>
      <c r="CO258" s="1">
        <v>17000000</v>
      </c>
      <c r="CP258" s="1">
        <v>73500000</v>
      </c>
      <c r="CQ258">
        <v>337220</v>
      </c>
      <c r="CR258" s="1">
        <v>2990000</v>
      </c>
      <c r="CS258" s="1">
        <v>12600000</v>
      </c>
      <c r="CT258" s="1">
        <v>54700000</v>
      </c>
      <c r="CU258" s="1">
        <v>7840000</v>
      </c>
      <c r="CV258" s="1">
        <v>30100000</v>
      </c>
      <c r="CW258" s="1">
        <v>2030000</v>
      </c>
      <c r="CX258" s="1">
        <v>8900000</v>
      </c>
      <c r="CY258" s="1">
        <v>2670000</v>
      </c>
      <c r="CZ258">
        <v>70420</v>
      </c>
      <c r="DA258" s="1">
        <v>51100000</v>
      </c>
      <c r="DB258" s="1">
        <v>303000000</v>
      </c>
      <c r="DC258" s="1">
        <v>6580000</v>
      </c>
      <c r="DD258" s="1">
        <v>21100000</v>
      </c>
      <c r="DE258" s="1">
        <v>34800000</v>
      </c>
      <c r="DF258" s="1">
        <v>23000000</v>
      </c>
      <c r="DG258" s="1">
        <v>12400000</v>
      </c>
      <c r="DH258" s="1">
        <v>9430000</v>
      </c>
      <c r="DI258" s="1">
        <v>7140000</v>
      </c>
      <c r="DJ258" s="1">
        <v>5830000</v>
      </c>
      <c r="DK258" s="1">
        <v>3050000</v>
      </c>
      <c r="DL258" s="1">
        <v>98000000</v>
      </c>
      <c r="DM258" s="1">
        <v>3740000</v>
      </c>
      <c r="DN258" s="1">
        <v>13500000</v>
      </c>
      <c r="DO258" s="1">
        <v>22800000</v>
      </c>
      <c r="DP258" s="1">
        <v>53500000</v>
      </c>
      <c r="DQ258" s="1">
        <v>118000000</v>
      </c>
      <c r="DR258" s="1">
        <v>8440000</v>
      </c>
      <c r="DS258" s="1">
        <v>9610000</v>
      </c>
      <c r="DT258" s="1">
        <v>70600000</v>
      </c>
      <c r="DU258" s="1">
        <v>6270000</v>
      </c>
      <c r="DV258" s="1">
        <v>46800000</v>
      </c>
      <c r="DW258" s="1">
        <v>3020000</v>
      </c>
      <c r="DX258" s="1">
        <v>4450000</v>
      </c>
      <c r="DY258" s="1">
        <v>15100000</v>
      </c>
      <c r="DZ258" s="1">
        <v>25900000</v>
      </c>
      <c r="EA258">
        <v>476371</v>
      </c>
      <c r="EB258" s="1">
        <v>43600000</v>
      </c>
      <c r="EC258" s="1">
        <v>10300000</v>
      </c>
      <c r="ED258" s="1">
        <v>6440000</v>
      </c>
      <c r="EE258" s="1">
        <v>12400000</v>
      </c>
      <c r="EF258">
        <v>794563</v>
      </c>
      <c r="EG258">
        <v>80931</v>
      </c>
      <c r="EH258" s="1">
        <v>33400000</v>
      </c>
      <c r="EI258" s="1">
        <v>5290000</v>
      </c>
      <c r="EJ258" s="1">
        <v>6130000</v>
      </c>
      <c r="EK258" s="1">
        <v>7760000</v>
      </c>
      <c r="EL258" s="1">
        <v>2490000</v>
      </c>
    </row>
    <row r="259" spans="1:142">
      <c r="A259" t="s">
        <v>368</v>
      </c>
      <c r="B259" t="s">
        <v>191</v>
      </c>
      <c r="C259" s="1">
        <v>151000000</v>
      </c>
      <c r="D259" s="1">
        <v>2240000</v>
      </c>
      <c r="E259" s="1">
        <v>8660000</v>
      </c>
      <c r="F259">
        <v>104785</v>
      </c>
      <c r="G259">
        <v>75366</v>
      </c>
      <c r="H259" s="1">
        <v>279000000</v>
      </c>
      <c r="I259" s="1">
        <v>17200000</v>
      </c>
      <c r="J259" s="1">
        <v>5630000</v>
      </c>
      <c r="K259" s="1">
        <v>1770000</v>
      </c>
      <c r="L259" s="1">
        <v>121000000</v>
      </c>
      <c r="M259" s="1">
        <v>5160000</v>
      </c>
      <c r="N259" s="1">
        <v>36000000</v>
      </c>
      <c r="O259" s="1">
        <v>7070000</v>
      </c>
      <c r="P259" s="1">
        <v>31800000</v>
      </c>
      <c r="Q259">
        <v>118193</v>
      </c>
      <c r="R259">
        <v>6775840</v>
      </c>
      <c r="S259">
        <v>864473</v>
      </c>
      <c r="T259">
        <v>1336965</v>
      </c>
      <c r="U259">
        <v>6775840</v>
      </c>
      <c r="V259">
        <v>3396894</v>
      </c>
      <c r="W259">
        <v>1538784</v>
      </c>
      <c r="X259">
        <v>1092055</v>
      </c>
      <c r="Y259">
        <v>3954607</v>
      </c>
      <c r="Z259">
        <v>2527696</v>
      </c>
      <c r="AA259">
        <v>1795184</v>
      </c>
      <c r="AB259">
        <v>761182</v>
      </c>
      <c r="AC259">
        <v>446036</v>
      </c>
      <c r="AD259">
        <v>60800</v>
      </c>
      <c r="AE259">
        <v>892385</v>
      </c>
      <c r="AF259">
        <v>5812120</v>
      </c>
      <c r="AG259">
        <v>72715</v>
      </c>
      <c r="AH259">
        <v>3762818</v>
      </c>
      <c r="AI259">
        <v>4092041</v>
      </c>
      <c r="AJ259">
        <v>61169</v>
      </c>
      <c r="AK259">
        <v>5764616</v>
      </c>
      <c r="AL259">
        <v>2649585</v>
      </c>
      <c r="AM259">
        <v>1212408</v>
      </c>
      <c r="AN259">
        <v>1271671</v>
      </c>
      <c r="AO259">
        <v>1406734</v>
      </c>
      <c r="AP259">
        <v>6069758</v>
      </c>
      <c r="AQ259">
        <v>1206329</v>
      </c>
      <c r="AR259">
        <v>5148042</v>
      </c>
      <c r="AS259">
        <v>7322176</v>
      </c>
      <c r="AT259">
        <v>7726286</v>
      </c>
      <c r="AU259">
        <v>11370333</v>
      </c>
      <c r="AV259">
        <v>1139229</v>
      </c>
      <c r="AW259">
        <v>13593594</v>
      </c>
      <c r="AX259">
        <v>1223737</v>
      </c>
      <c r="AY259">
        <v>6072112</v>
      </c>
      <c r="AZ259">
        <v>3815111</v>
      </c>
      <c r="BA259">
        <v>1406734</v>
      </c>
      <c r="BB259">
        <v>9466947</v>
      </c>
      <c r="BC259">
        <v>6067960</v>
      </c>
      <c r="BD259">
        <v>1406734</v>
      </c>
      <c r="BE259">
        <v>867836</v>
      </c>
      <c r="BF259">
        <v>7726286</v>
      </c>
      <c r="BG259">
        <v>101469</v>
      </c>
      <c r="BH259">
        <v>503226</v>
      </c>
      <c r="BI259">
        <v>503226</v>
      </c>
      <c r="BJ259">
        <v>1807356</v>
      </c>
      <c r="BK259">
        <v>449354</v>
      </c>
      <c r="BL259" s="1">
        <v>38900000</v>
      </c>
      <c r="BM259" s="1">
        <v>1790000</v>
      </c>
      <c r="BN259" s="1">
        <v>20000000</v>
      </c>
      <c r="BO259" s="1">
        <v>3850000</v>
      </c>
      <c r="BP259" s="1">
        <v>14500000</v>
      </c>
      <c r="BQ259" s="1">
        <v>17600000</v>
      </c>
      <c r="BR259" s="1">
        <v>60300000</v>
      </c>
      <c r="BS259" s="1">
        <v>86700000</v>
      </c>
      <c r="BT259" s="1">
        <v>34900000</v>
      </c>
      <c r="BU259" s="1">
        <v>30600000</v>
      </c>
      <c r="BV259" s="1">
        <v>12200000</v>
      </c>
      <c r="BW259" s="1">
        <v>8240000</v>
      </c>
      <c r="BX259" s="1">
        <v>12100000</v>
      </c>
      <c r="BY259" s="1">
        <v>17900000</v>
      </c>
      <c r="BZ259" s="1">
        <v>1370000</v>
      </c>
      <c r="CA259" s="1">
        <v>6430000</v>
      </c>
      <c r="CB259" s="1">
        <v>159000000</v>
      </c>
      <c r="CC259" s="1">
        <v>73900000</v>
      </c>
      <c r="CD259" s="1">
        <v>52800000</v>
      </c>
      <c r="CE259" s="1">
        <v>9320000</v>
      </c>
      <c r="CF259" s="1">
        <v>15200000</v>
      </c>
      <c r="CG259" s="1">
        <v>18400000</v>
      </c>
      <c r="CH259" s="1">
        <v>33600000</v>
      </c>
      <c r="CI259" s="1">
        <v>23200000</v>
      </c>
      <c r="CJ259" s="1">
        <v>5930000</v>
      </c>
      <c r="CK259" s="1">
        <v>8470000</v>
      </c>
      <c r="CL259" s="1">
        <v>25400000</v>
      </c>
      <c r="CM259" s="1">
        <v>9990000</v>
      </c>
      <c r="CN259" s="1">
        <v>40300000</v>
      </c>
      <c r="CO259" s="1">
        <v>42000000</v>
      </c>
      <c r="CP259" s="1">
        <v>452000000</v>
      </c>
      <c r="CQ259" s="1">
        <v>2650000</v>
      </c>
      <c r="CR259" s="1">
        <v>6640000</v>
      </c>
      <c r="CS259" s="1">
        <v>11400000</v>
      </c>
      <c r="CT259" s="1">
        <v>233000000</v>
      </c>
      <c r="CU259" s="1">
        <v>12800000</v>
      </c>
      <c r="CV259" s="1">
        <v>48200000</v>
      </c>
      <c r="CW259" s="1">
        <v>11600000</v>
      </c>
      <c r="CX259" s="1">
        <v>28200000</v>
      </c>
      <c r="CY259" s="1">
        <v>6650000</v>
      </c>
      <c r="CZ259" s="1">
        <v>4780000</v>
      </c>
      <c r="DA259" s="1">
        <v>40900000</v>
      </c>
      <c r="DB259" s="1">
        <v>301000000</v>
      </c>
      <c r="DC259" s="1">
        <v>8290000</v>
      </c>
      <c r="DD259" s="1">
        <v>25100000</v>
      </c>
      <c r="DE259" s="1">
        <v>104000000</v>
      </c>
      <c r="DF259" s="1">
        <v>26000000</v>
      </c>
      <c r="DG259" s="1">
        <v>12400000</v>
      </c>
      <c r="DH259" s="1">
        <v>7850000</v>
      </c>
      <c r="DI259" s="1">
        <v>12900000</v>
      </c>
      <c r="DJ259">
        <v>731617</v>
      </c>
      <c r="DK259" s="1">
        <v>5100000</v>
      </c>
      <c r="DL259" s="1">
        <v>234000000</v>
      </c>
      <c r="DM259" s="1">
        <v>8840000</v>
      </c>
      <c r="DN259" s="1">
        <v>9060000</v>
      </c>
      <c r="DO259" s="1">
        <v>43100000</v>
      </c>
      <c r="DP259" s="1">
        <v>98800000</v>
      </c>
      <c r="DQ259" s="1">
        <v>372000000</v>
      </c>
      <c r="DR259" s="1">
        <v>16400000</v>
      </c>
      <c r="DS259" s="1">
        <v>18100000</v>
      </c>
      <c r="DT259" s="1">
        <v>182000000</v>
      </c>
      <c r="DU259" s="1">
        <v>11000000</v>
      </c>
      <c r="DV259" s="1">
        <v>168000000</v>
      </c>
      <c r="DW259" s="1">
        <v>10700000</v>
      </c>
      <c r="DX259">
        <v>813072</v>
      </c>
      <c r="DY259" s="1">
        <v>10200000</v>
      </c>
      <c r="DZ259" s="1">
        <v>29200000</v>
      </c>
      <c r="EA259" s="1">
        <v>5840000</v>
      </c>
      <c r="EB259" s="1">
        <v>81400000</v>
      </c>
      <c r="EC259" s="1">
        <v>20100000</v>
      </c>
      <c r="ED259" s="1">
        <v>6680000</v>
      </c>
      <c r="EE259" s="1">
        <v>1110000</v>
      </c>
      <c r="EF259">
        <v>0</v>
      </c>
      <c r="EG259" s="1">
        <v>8330000</v>
      </c>
      <c r="EH259" s="1">
        <v>68700000</v>
      </c>
      <c r="EI259" s="1">
        <v>6790000</v>
      </c>
      <c r="EJ259" s="1">
        <v>7060000</v>
      </c>
      <c r="EK259" s="1">
        <v>7850000</v>
      </c>
      <c r="EL259" s="1">
        <v>12900000</v>
      </c>
    </row>
    <row r="260" spans="1:142">
      <c r="A260" t="s">
        <v>369</v>
      </c>
      <c r="B260" t="s">
        <v>191</v>
      </c>
      <c r="C260" s="1">
        <v>44100000</v>
      </c>
      <c r="D260" s="1">
        <v>6960000</v>
      </c>
      <c r="E260" s="1">
        <v>77200000</v>
      </c>
      <c r="F260" s="1">
        <v>1010000</v>
      </c>
      <c r="G260" s="1">
        <v>3250000</v>
      </c>
      <c r="H260" s="1">
        <v>247000000</v>
      </c>
      <c r="I260" s="1">
        <v>14100000</v>
      </c>
      <c r="J260" s="1">
        <v>7820000</v>
      </c>
      <c r="K260" s="1">
        <v>2140000</v>
      </c>
      <c r="L260" s="1">
        <v>181000000</v>
      </c>
      <c r="M260" s="1">
        <v>5890000</v>
      </c>
      <c r="N260" s="1">
        <v>25500000</v>
      </c>
      <c r="O260" s="1">
        <v>4430000</v>
      </c>
      <c r="P260" s="1">
        <v>25700000</v>
      </c>
      <c r="Q260">
        <v>37597</v>
      </c>
      <c r="R260">
        <v>5188914</v>
      </c>
      <c r="S260">
        <v>969973</v>
      </c>
      <c r="T260">
        <v>1128748</v>
      </c>
      <c r="U260">
        <v>3084800</v>
      </c>
      <c r="V260">
        <v>3136271</v>
      </c>
      <c r="W260">
        <v>1807568</v>
      </c>
      <c r="X260">
        <v>1423995</v>
      </c>
      <c r="Y260">
        <v>1660792</v>
      </c>
      <c r="Z260">
        <v>3929238</v>
      </c>
      <c r="AA260">
        <v>991359</v>
      </c>
      <c r="AB260">
        <v>586082</v>
      </c>
      <c r="AC260">
        <v>1021754</v>
      </c>
      <c r="AD260">
        <v>7820</v>
      </c>
      <c r="AE260">
        <v>2261141</v>
      </c>
      <c r="AF260">
        <v>4387316</v>
      </c>
      <c r="AG260">
        <v>44880</v>
      </c>
      <c r="AH260">
        <v>633562</v>
      </c>
      <c r="AI260">
        <v>6162229</v>
      </c>
      <c r="AJ260">
        <v>21252</v>
      </c>
      <c r="AK260">
        <v>5422997</v>
      </c>
      <c r="AL260">
        <v>2475816</v>
      </c>
      <c r="AM260">
        <v>1584740</v>
      </c>
      <c r="AN260">
        <v>1835812</v>
      </c>
      <c r="AO260">
        <v>1443760</v>
      </c>
      <c r="AP260">
        <v>6813478</v>
      </c>
      <c r="AQ260">
        <v>857708</v>
      </c>
      <c r="AR260">
        <v>5425684</v>
      </c>
      <c r="AS260">
        <v>10772027</v>
      </c>
      <c r="AT260">
        <v>4584048</v>
      </c>
      <c r="AU260">
        <v>11378419</v>
      </c>
      <c r="AV260">
        <v>2134057</v>
      </c>
      <c r="AW260">
        <v>9131970</v>
      </c>
      <c r="AX260">
        <v>632995</v>
      </c>
      <c r="AY260">
        <v>6813478</v>
      </c>
      <c r="AZ260">
        <v>692921</v>
      </c>
      <c r="BA260">
        <v>1443760</v>
      </c>
      <c r="BB260">
        <v>8588791</v>
      </c>
      <c r="BC260">
        <v>10947551</v>
      </c>
      <c r="BD260">
        <v>1443760</v>
      </c>
      <c r="BE260">
        <v>573363</v>
      </c>
      <c r="BF260">
        <v>5246294</v>
      </c>
      <c r="BG260">
        <v>0</v>
      </c>
      <c r="BH260">
        <v>1510354</v>
      </c>
      <c r="BI260">
        <v>1619624</v>
      </c>
      <c r="BJ260">
        <v>403565</v>
      </c>
      <c r="BK260">
        <v>0</v>
      </c>
      <c r="BL260" s="1">
        <v>6590000</v>
      </c>
      <c r="BM260" s="1">
        <v>3390000</v>
      </c>
      <c r="BN260" s="1">
        <v>17700000</v>
      </c>
      <c r="BO260" s="1">
        <v>13600000</v>
      </c>
      <c r="BP260" s="1">
        <v>13300000</v>
      </c>
      <c r="BQ260" s="1">
        <v>7630000</v>
      </c>
      <c r="BR260" s="1">
        <v>51500000</v>
      </c>
      <c r="BS260" s="1">
        <v>32800000</v>
      </c>
      <c r="BT260" s="1">
        <v>12600000</v>
      </c>
      <c r="BU260" s="1">
        <v>37900000</v>
      </c>
      <c r="BV260" s="1">
        <v>3630000</v>
      </c>
      <c r="BW260" s="1">
        <v>12800000</v>
      </c>
      <c r="BX260" s="1">
        <v>7130000</v>
      </c>
      <c r="BY260" s="1">
        <v>11800000</v>
      </c>
      <c r="BZ260" s="1">
        <v>1030000</v>
      </c>
      <c r="CA260" s="1">
        <v>6250000</v>
      </c>
      <c r="CB260" s="1">
        <v>185000000</v>
      </c>
      <c r="CC260" s="1">
        <v>72000000</v>
      </c>
      <c r="CD260" s="1">
        <v>21400000</v>
      </c>
      <c r="CE260" s="1">
        <v>6130000</v>
      </c>
      <c r="CF260" s="1">
        <v>6300000</v>
      </c>
      <c r="CG260" s="1">
        <v>18600000</v>
      </c>
      <c r="CH260" s="1">
        <v>42800000</v>
      </c>
      <c r="CI260" s="1">
        <v>21400000</v>
      </c>
      <c r="CJ260" s="1">
        <v>5600000</v>
      </c>
      <c r="CK260" s="1">
        <v>6330000</v>
      </c>
      <c r="CL260" s="1">
        <v>22400000</v>
      </c>
      <c r="CM260" s="1">
        <v>4680000</v>
      </c>
      <c r="CN260" s="1">
        <v>6360000</v>
      </c>
      <c r="CO260" s="1">
        <v>47800000</v>
      </c>
      <c r="CP260" s="1">
        <v>149000000</v>
      </c>
      <c r="CQ260" s="1">
        <v>3820000</v>
      </c>
      <c r="CR260" s="1">
        <v>9020000</v>
      </c>
      <c r="CS260" s="1">
        <v>12000000</v>
      </c>
      <c r="CT260" s="1">
        <v>220000000</v>
      </c>
      <c r="CU260" s="1">
        <v>6520000</v>
      </c>
      <c r="CV260" s="1">
        <v>67200000</v>
      </c>
      <c r="CW260" s="1">
        <v>5660000</v>
      </c>
      <c r="CX260" s="1">
        <v>10300000</v>
      </c>
      <c r="CY260" s="1">
        <v>8230000</v>
      </c>
      <c r="CZ260" s="1">
        <v>5520000</v>
      </c>
      <c r="DA260" s="1">
        <v>40900000</v>
      </c>
      <c r="DB260" s="1">
        <v>318000000</v>
      </c>
      <c r="DC260" s="1">
        <v>11100000</v>
      </c>
      <c r="DD260" s="1">
        <v>22000000</v>
      </c>
      <c r="DE260" s="1">
        <v>25500000</v>
      </c>
      <c r="DF260" s="1">
        <v>28300000</v>
      </c>
      <c r="DG260" s="1">
        <v>25700000</v>
      </c>
      <c r="DH260" s="1">
        <v>6670000</v>
      </c>
      <c r="DI260" s="1">
        <v>7400000</v>
      </c>
      <c r="DJ260">
        <v>291779</v>
      </c>
      <c r="DK260" s="1">
        <v>6930000</v>
      </c>
      <c r="DL260" s="1">
        <v>254000000</v>
      </c>
      <c r="DM260" s="1">
        <v>7560000</v>
      </c>
      <c r="DN260" s="1">
        <v>19200000</v>
      </c>
      <c r="DO260" s="1">
        <v>53400000</v>
      </c>
      <c r="DP260" s="1">
        <v>81800000</v>
      </c>
      <c r="DQ260" s="1">
        <v>446000000</v>
      </c>
      <c r="DR260" s="1">
        <v>17400000</v>
      </c>
      <c r="DS260" s="1">
        <v>24100000</v>
      </c>
      <c r="DT260" s="1">
        <v>207000000</v>
      </c>
      <c r="DU260" s="1">
        <v>16900000</v>
      </c>
      <c r="DV260" s="1">
        <v>215000000</v>
      </c>
      <c r="DW260" s="1">
        <v>10500000</v>
      </c>
      <c r="DX260">
        <v>615977</v>
      </c>
      <c r="DY260" s="1">
        <v>24700000</v>
      </c>
      <c r="DZ260" s="1">
        <v>39600000</v>
      </c>
      <c r="EA260" s="1">
        <v>6580000</v>
      </c>
      <c r="EB260" s="1">
        <v>72500000</v>
      </c>
      <c r="EC260" s="1">
        <v>13100000</v>
      </c>
      <c r="ED260" s="1">
        <v>11200000</v>
      </c>
      <c r="EE260" s="1">
        <v>36900000</v>
      </c>
      <c r="EF260">
        <v>50907</v>
      </c>
      <c r="EG260">
        <v>756403</v>
      </c>
      <c r="EH260" s="1">
        <v>34700000</v>
      </c>
      <c r="EI260" s="1">
        <v>5500000</v>
      </c>
      <c r="EJ260" s="1">
        <v>8050000</v>
      </c>
      <c r="EK260" s="1">
        <v>14800000</v>
      </c>
      <c r="EL260" s="1">
        <v>7830000</v>
      </c>
    </row>
    <row r="261" spans="1:142">
      <c r="A261" t="s">
        <v>370</v>
      </c>
      <c r="B261" t="s">
        <v>191</v>
      </c>
      <c r="C261" s="1">
        <v>107000000</v>
      </c>
      <c r="D261" s="1">
        <v>3900000</v>
      </c>
      <c r="E261" s="1">
        <v>17100000</v>
      </c>
      <c r="F261">
        <v>417122</v>
      </c>
      <c r="G261" s="1">
        <v>5770000</v>
      </c>
      <c r="H261" s="1">
        <v>576000000</v>
      </c>
      <c r="I261" s="1">
        <v>12300000</v>
      </c>
      <c r="J261" s="1">
        <v>32700000</v>
      </c>
      <c r="K261" s="1">
        <v>5160000</v>
      </c>
      <c r="L261" s="1">
        <v>964000000</v>
      </c>
      <c r="M261" s="1">
        <v>17600000</v>
      </c>
      <c r="N261" s="1">
        <v>19100000</v>
      </c>
      <c r="O261" s="1">
        <v>4410000</v>
      </c>
      <c r="P261" s="1">
        <v>18200000</v>
      </c>
      <c r="Q261">
        <v>109683</v>
      </c>
      <c r="R261">
        <v>8158683</v>
      </c>
      <c r="S261">
        <v>1468359</v>
      </c>
      <c r="T261">
        <v>524908</v>
      </c>
      <c r="U261">
        <v>8158683</v>
      </c>
      <c r="V261">
        <v>2381287</v>
      </c>
      <c r="W261">
        <v>1638389</v>
      </c>
      <c r="X261">
        <v>622918</v>
      </c>
      <c r="Y261">
        <v>1566787</v>
      </c>
      <c r="Z261">
        <v>2397243</v>
      </c>
      <c r="AA261">
        <v>2254356</v>
      </c>
      <c r="AB261">
        <v>602281</v>
      </c>
      <c r="AC261">
        <v>547747</v>
      </c>
      <c r="AD261">
        <v>50439</v>
      </c>
      <c r="AE261">
        <v>2091881</v>
      </c>
      <c r="AF261">
        <v>2866757</v>
      </c>
      <c r="AG261">
        <v>68640</v>
      </c>
      <c r="AH261">
        <v>1051305</v>
      </c>
      <c r="AI261">
        <v>5860341</v>
      </c>
      <c r="AJ261">
        <v>154054</v>
      </c>
      <c r="AK261">
        <v>4119092</v>
      </c>
      <c r="AL261">
        <v>2723063</v>
      </c>
      <c r="AM261">
        <v>541963</v>
      </c>
      <c r="AN261">
        <v>1037432</v>
      </c>
      <c r="AO261">
        <v>1207088</v>
      </c>
      <c r="AP261">
        <v>3639582</v>
      </c>
      <c r="AQ261">
        <v>344559</v>
      </c>
      <c r="AR261">
        <v>4768498</v>
      </c>
      <c r="AS261">
        <v>4768498</v>
      </c>
      <c r="AT261">
        <v>14039211</v>
      </c>
      <c r="AU261">
        <v>16531946</v>
      </c>
      <c r="AV261">
        <v>1938011</v>
      </c>
      <c r="AW261">
        <v>10052611</v>
      </c>
      <c r="AX261">
        <v>873121</v>
      </c>
      <c r="AY261">
        <v>6750119</v>
      </c>
      <c r="AZ261">
        <v>2150115</v>
      </c>
      <c r="BA261">
        <v>9142</v>
      </c>
      <c r="BB261">
        <v>7682892</v>
      </c>
      <c r="BC261">
        <v>4499518</v>
      </c>
      <c r="BD261">
        <v>1207088</v>
      </c>
      <c r="BE261">
        <v>683900</v>
      </c>
      <c r="BF261">
        <v>2516882</v>
      </c>
      <c r="BG261">
        <v>246900</v>
      </c>
      <c r="BH261">
        <v>105815</v>
      </c>
      <c r="BI261">
        <v>105815</v>
      </c>
      <c r="BJ261">
        <v>21778</v>
      </c>
      <c r="BK261">
        <v>26026</v>
      </c>
      <c r="BL261" s="1">
        <v>26200000</v>
      </c>
      <c r="BM261" s="1">
        <v>3370000</v>
      </c>
      <c r="BN261" s="1">
        <v>9290000</v>
      </c>
      <c r="BO261" s="1">
        <v>2640000</v>
      </c>
      <c r="BP261" s="1">
        <v>10300000</v>
      </c>
      <c r="BQ261" s="1">
        <v>6540000</v>
      </c>
      <c r="BR261" s="1">
        <v>238000000</v>
      </c>
      <c r="BS261" s="1">
        <v>26000000</v>
      </c>
      <c r="BT261" s="1">
        <v>3900000</v>
      </c>
      <c r="BU261" s="1">
        <v>143000000</v>
      </c>
      <c r="BV261" s="1">
        <v>6290000</v>
      </c>
      <c r="BW261" s="1">
        <v>17100000</v>
      </c>
      <c r="BX261" s="1">
        <v>26000000</v>
      </c>
      <c r="BY261" s="1">
        <v>15200000</v>
      </c>
      <c r="BZ261" s="1">
        <v>9960000</v>
      </c>
      <c r="CA261" s="1">
        <v>6240000</v>
      </c>
      <c r="CB261" s="1">
        <v>179000000</v>
      </c>
      <c r="CC261" s="1">
        <v>116000000</v>
      </c>
      <c r="CD261" s="1">
        <v>31400000</v>
      </c>
      <c r="CE261" s="1">
        <v>4530000</v>
      </c>
      <c r="CF261" s="1">
        <v>17400000</v>
      </c>
      <c r="CG261" s="1">
        <v>9580000</v>
      </c>
      <c r="CH261" s="1">
        <v>13800000</v>
      </c>
      <c r="CI261" s="1">
        <v>14200000</v>
      </c>
      <c r="CJ261" s="1">
        <v>17500000</v>
      </c>
      <c r="CK261" s="1">
        <v>3980000</v>
      </c>
      <c r="CL261" s="1">
        <v>56800000</v>
      </c>
      <c r="CM261" s="1">
        <v>11500000</v>
      </c>
      <c r="CN261" s="1">
        <v>4920000</v>
      </c>
      <c r="CO261" s="1">
        <v>23900000</v>
      </c>
      <c r="CP261" s="1">
        <v>187000000</v>
      </c>
      <c r="CQ261" s="1">
        <v>4670000</v>
      </c>
      <c r="CR261" s="1">
        <v>3640000</v>
      </c>
      <c r="CS261" s="1">
        <v>9910000</v>
      </c>
      <c r="CT261" s="1">
        <v>110000000</v>
      </c>
      <c r="CU261" s="1">
        <v>47000000</v>
      </c>
      <c r="CV261" s="1">
        <v>24000000</v>
      </c>
      <c r="CW261" s="1">
        <v>2190000</v>
      </c>
      <c r="CX261" s="1">
        <v>6060000</v>
      </c>
      <c r="CY261" s="1">
        <v>6640000</v>
      </c>
      <c r="CZ261" s="1">
        <v>2350000</v>
      </c>
      <c r="DA261" s="1">
        <v>58700000</v>
      </c>
      <c r="DB261" s="1">
        <v>846000000</v>
      </c>
      <c r="DC261" s="1">
        <v>21100000</v>
      </c>
      <c r="DD261" s="1">
        <v>19700000</v>
      </c>
      <c r="DE261" s="1">
        <v>57700000</v>
      </c>
      <c r="DF261" s="1">
        <v>19700000</v>
      </c>
      <c r="DG261" s="1">
        <v>12900000</v>
      </c>
      <c r="DH261" s="1">
        <v>9380000</v>
      </c>
      <c r="DI261" s="1">
        <v>5060000</v>
      </c>
      <c r="DJ261" s="1">
        <v>1570000</v>
      </c>
      <c r="DK261" s="1">
        <v>1880000</v>
      </c>
      <c r="DL261" s="1">
        <v>164000000</v>
      </c>
      <c r="DM261" s="1">
        <v>12300000</v>
      </c>
      <c r="DN261" s="1">
        <v>14200000</v>
      </c>
      <c r="DO261" s="1">
        <v>118000000</v>
      </c>
      <c r="DP261" s="1">
        <v>141000000</v>
      </c>
      <c r="DQ261" s="1">
        <v>416000000</v>
      </c>
      <c r="DR261" s="1">
        <v>21800000</v>
      </c>
      <c r="DS261" s="1">
        <v>21800000</v>
      </c>
      <c r="DT261" s="1">
        <v>267000000</v>
      </c>
      <c r="DU261" s="1">
        <v>27900000</v>
      </c>
      <c r="DV261" s="1">
        <v>124000000</v>
      </c>
      <c r="DW261" s="1">
        <v>5220000</v>
      </c>
      <c r="DX261" s="1">
        <v>1030000</v>
      </c>
      <c r="DY261" s="1">
        <v>10400000</v>
      </c>
      <c r="DZ261" s="1">
        <v>39900000</v>
      </c>
      <c r="EA261" s="1">
        <v>12200000</v>
      </c>
      <c r="EB261" s="1">
        <v>108000000</v>
      </c>
      <c r="EC261" s="1">
        <v>19900000</v>
      </c>
      <c r="ED261" s="1">
        <v>4860000</v>
      </c>
      <c r="EE261" s="1">
        <v>8160000</v>
      </c>
      <c r="EF261">
        <v>156133</v>
      </c>
      <c r="EG261" s="1">
        <v>3940000</v>
      </c>
      <c r="EH261" s="1">
        <v>36300000</v>
      </c>
      <c r="EI261" s="1">
        <v>5070000</v>
      </c>
      <c r="EJ261" s="1">
        <v>5410000</v>
      </c>
      <c r="EK261" s="1">
        <v>8680000</v>
      </c>
      <c r="EL261" s="1">
        <v>9440000</v>
      </c>
    </row>
    <row r="262" spans="1:142">
      <c r="A262" t="s">
        <v>371</v>
      </c>
      <c r="B262" t="s">
        <v>191</v>
      </c>
      <c r="C262" s="1">
        <v>251000000</v>
      </c>
      <c r="D262" s="1">
        <v>16400000</v>
      </c>
      <c r="E262" s="1">
        <v>25700000</v>
      </c>
      <c r="F262">
        <v>208521</v>
      </c>
      <c r="G262" s="1">
        <v>6000000</v>
      </c>
      <c r="H262" s="1">
        <v>370000000</v>
      </c>
      <c r="I262" s="1">
        <v>23200000</v>
      </c>
      <c r="J262" s="1">
        <v>31100000</v>
      </c>
      <c r="K262" s="1">
        <v>1140000</v>
      </c>
      <c r="L262" s="1">
        <v>508000000</v>
      </c>
      <c r="M262" s="1">
        <v>18100000</v>
      </c>
      <c r="N262" s="1">
        <v>51100000</v>
      </c>
      <c r="O262" s="1">
        <v>9720000</v>
      </c>
      <c r="P262" s="1">
        <v>36700000</v>
      </c>
      <c r="Q262">
        <v>130790</v>
      </c>
      <c r="R262">
        <v>6244601</v>
      </c>
      <c r="S262">
        <v>957543</v>
      </c>
      <c r="T262">
        <v>818927</v>
      </c>
      <c r="U262">
        <v>6244601</v>
      </c>
      <c r="V262">
        <v>2210853</v>
      </c>
      <c r="W262">
        <v>1696396</v>
      </c>
      <c r="X262">
        <v>1510808</v>
      </c>
      <c r="Y262">
        <v>3053125</v>
      </c>
      <c r="Z262">
        <v>2068704</v>
      </c>
      <c r="AA262">
        <v>2068704</v>
      </c>
      <c r="AB262">
        <v>832634</v>
      </c>
      <c r="AC262">
        <v>330872</v>
      </c>
      <c r="AD262">
        <v>13804</v>
      </c>
      <c r="AE262">
        <v>2500105</v>
      </c>
      <c r="AF262">
        <v>4332237</v>
      </c>
      <c r="AG262">
        <v>102748</v>
      </c>
      <c r="AH262">
        <v>3024535</v>
      </c>
      <c r="AI262">
        <v>6431240</v>
      </c>
      <c r="AJ262">
        <v>36966</v>
      </c>
      <c r="AK262">
        <v>2491730</v>
      </c>
      <c r="AL262">
        <v>1590250</v>
      </c>
      <c r="AM262">
        <v>22595</v>
      </c>
      <c r="AN262">
        <v>1015593</v>
      </c>
      <c r="AO262">
        <v>973957</v>
      </c>
      <c r="AP262">
        <v>16627658</v>
      </c>
      <c r="AQ262">
        <v>276422</v>
      </c>
      <c r="AR262">
        <v>8722142</v>
      </c>
      <c r="AS262">
        <v>8446650</v>
      </c>
      <c r="AT262">
        <v>6343315</v>
      </c>
      <c r="AU262">
        <v>6343315</v>
      </c>
      <c r="AV262">
        <v>850957</v>
      </c>
      <c r="AW262">
        <v>8495491</v>
      </c>
      <c r="AX262">
        <v>1071764</v>
      </c>
      <c r="AY262">
        <v>3884869</v>
      </c>
      <c r="AZ262">
        <v>1024803</v>
      </c>
      <c r="BA262">
        <v>898545</v>
      </c>
      <c r="BB262">
        <v>2009227</v>
      </c>
      <c r="BC262">
        <v>4712905</v>
      </c>
      <c r="BD262">
        <v>973957</v>
      </c>
      <c r="BE262">
        <v>411675</v>
      </c>
      <c r="BF262">
        <v>11167566</v>
      </c>
      <c r="BG262">
        <v>0</v>
      </c>
      <c r="BH262">
        <v>225464</v>
      </c>
      <c r="BI262">
        <v>225464</v>
      </c>
      <c r="BJ262">
        <v>0</v>
      </c>
      <c r="BK262">
        <v>0</v>
      </c>
      <c r="BL262" s="1">
        <v>14800000</v>
      </c>
      <c r="BM262" s="1">
        <v>4350000</v>
      </c>
      <c r="BN262" s="1">
        <v>23300000</v>
      </c>
      <c r="BO262" s="1">
        <v>7540000</v>
      </c>
      <c r="BP262" s="1">
        <v>20200000</v>
      </c>
      <c r="BQ262" s="1">
        <v>11600000</v>
      </c>
      <c r="BR262" s="1">
        <v>66600000</v>
      </c>
      <c r="BS262" s="1">
        <v>52700000</v>
      </c>
      <c r="BT262" s="1">
        <v>13600000</v>
      </c>
      <c r="BU262" s="1">
        <v>88400000</v>
      </c>
      <c r="BV262" s="1">
        <v>2420000</v>
      </c>
      <c r="BW262" s="1">
        <v>22500000</v>
      </c>
      <c r="BX262" s="1">
        <v>15800000</v>
      </c>
      <c r="BY262" s="1">
        <v>36300000</v>
      </c>
      <c r="BZ262" s="1">
        <v>6130000</v>
      </c>
      <c r="CA262" s="1">
        <v>7710000</v>
      </c>
      <c r="CB262" s="1">
        <v>207000000</v>
      </c>
      <c r="CC262" s="1">
        <v>86200000</v>
      </c>
      <c r="CD262" s="1">
        <v>34200000</v>
      </c>
      <c r="CE262" s="1">
        <v>10800000</v>
      </c>
      <c r="CF262" s="1">
        <v>9930000</v>
      </c>
      <c r="CG262" s="1">
        <v>19400000</v>
      </c>
      <c r="CH262" s="1">
        <v>39000000</v>
      </c>
      <c r="CI262" s="1">
        <v>32300000</v>
      </c>
      <c r="CJ262" s="1">
        <v>13400000</v>
      </c>
      <c r="CK262" s="1">
        <v>8420000</v>
      </c>
      <c r="CL262" s="1">
        <v>41100000</v>
      </c>
      <c r="CM262" s="1">
        <v>10400000</v>
      </c>
      <c r="CN262" s="1">
        <v>3200000</v>
      </c>
      <c r="CO262" s="1">
        <v>51400000</v>
      </c>
      <c r="CP262" s="1">
        <v>179000000</v>
      </c>
      <c r="CQ262" s="1">
        <v>5370000</v>
      </c>
      <c r="CR262" s="1">
        <v>5770000</v>
      </c>
      <c r="CS262" s="1">
        <v>15600000</v>
      </c>
      <c r="CT262" s="1">
        <v>165000000</v>
      </c>
      <c r="CU262" s="1">
        <v>36900000</v>
      </c>
      <c r="CV262" s="1">
        <v>69700000</v>
      </c>
      <c r="CW262" s="1">
        <v>9160000</v>
      </c>
      <c r="CX262" s="1">
        <v>13500000</v>
      </c>
      <c r="CY262" s="1">
        <v>9440000</v>
      </c>
      <c r="CZ262">
        <v>791667</v>
      </c>
      <c r="DA262" s="1">
        <v>96200000</v>
      </c>
      <c r="DB262" s="1">
        <v>681000000</v>
      </c>
      <c r="DC262" s="1">
        <v>21600000</v>
      </c>
      <c r="DD262" s="1">
        <v>47600000</v>
      </c>
      <c r="DE262" s="1">
        <v>175000000</v>
      </c>
      <c r="DF262" s="1">
        <v>56400000</v>
      </c>
      <c r="DG262" s="1">
        <v>30200000</v>
      </c>
      <c r="DH262" s="1">
        <v>8430000</v>
      </c>
      <c r="DI262" s="1">
        <v>7800000</v>
      </c>
      <c r="DJ262">
        <v>410991</v>
      </c>
      <c r="DK262" s="1">
        <v>5350000</v>
      </c>
      <c r="DL262" s="1">
        <v>334000000</v>
      </c>
      <c r="DM262" s="1">
        <v>12900000</v>
      </c>
      <c r="DN262" s="1">
        <v>48100000</v>
      </c>
      <c r="DO262" s="1">
        <v>64700000</v>
      </c>
      <c r="DP262" s="1">
        <v>143000000</v>
      </c>
      <c r="DQ262" s="1">
        <v>531000000</v>
      </c>
      <c r="DR262" s="1">
        <v>36900000</v>
      </c>
      <c r="DS262" s="1">
        <v>46500000</v>
      </c>
      <c r="DT262" s="1">
        <v>349000000</v>
      </c>
      <c r="DU262" s="1">
        <v>21200000</v>
      </c>
      <c r="DV262" s="1">
        <v>245000000</v>
      </c>
      <c r="DW262" s="1">
        <v>12700000</v>
      </c>
      <c r="DX262" s="1">
        <v>1070000</v>
      </c>
      <c r="DY262" s="1">
        <v>17900000</v>
      </c>
      <c r="DZ262" s="1">
        <v>64500000</v>
      </c>
      <c r="EA262" s="1">
        <v>15200000</v>
      </c>
      <c r="EB262" s="1">
        <v>117000000</v>
      </c>
      <c r="EC262" s="1">
        <v>17200000</v>
      </c>
      <c r="ED262" s="1">
        <v>11900000</v>
      </c>
      <c r="EE262" s="1">
        <v>5390000</v>
      </c>
      <c r="EF262">
        <v>25378</v>
      </c>
      <c r="EG262">
        <v>135260</v>
      </c>
      <c r="EH262" s="1">
        <v>69100000</v>
      </c>
      <c r="EI262" s="1">
        <v>12200000</v>
      </c>
      <c r="EJ262" s="1">
        <v>15500000</v>
      </c>
      <c r="EK262" s="1">
        <v>16500000</v>
      </c>
      <c r="EL262" s="1">
        <v>10100000</v>
      </c>
    </row>
    <row r="263" spans="1:142">
      <c r="A263" t="s">
        <v>372</v>
      </c>
      <c r="B263" t="s">
        <v>191</v>
      </c>
      <c r="C263" s="1">
        <v>124000000</v>
      </c>
      <c r="D263" s="1">
        <v>8200000</v>
      </c>
      <c r="E263" s="1">
        <v>15100000</v>
      </c>
      <c r="F263">
        <v>91510</v>
      </c>
      <c r="G263" s="1">
        <v>2990000</v>
      </c>
      <c r="H263" s="1">
        <v>333000000</v>
      </c>
      <c r="I263" s="1">
        <v>25600000</v>
      </c>
      <c r="J263" s="1">
        <v>10300000</v>
      </c>
      <c r="K263" s="1">
        <v>4420000</v>
      </c>
      <c r="L263" s="1">
        <v>230000000</v>
      </c>
      <c r="M263" s="1">
        <v>17000000</v>
      </c>
      <c r="N263" s="1">
        <v>31200000</v>
      </c>
      <c r="O263" s="1">
        <v>4890000</v>
      </c>
      <c r="P263" s="1">
        <v>38600000</v>
      </c>
      <c r="Q263">
        <v>137149</v>
      </c>
      <c r="R263">
        <v>8463317</v>
      </c>
      <c r="S263">
        <v>1239329</v>
      </c>
      <c r="T263">
        <v>1005514</v>
      </c>
      <c r="U263">
        <v>8463317</v>
      </c>
      <c r="V263">
        <v>3700305</v>
      </c>
      <c r="W263">
        <v>1943507</v>
      </c>
      <c r="X263">
        <v>732815</v>
      </c>
      <c r="Y263">
        <v>3134390</v>
      </c>
      <c r="Z263">
        <v>1738843</v>
      </c>
      <c r="AA263">
        <v>944284</v>
      </c>
      <c r="AB263">
        <v>1456858</v>
      </c>
      <c r="AC263">
        <v>915990</v>
      </c>
      <c r="AD263">
        <v>71835</v>
      </c>
      <c r="AE263">
        <v>6387444</v>
      </c>
      <c r="AF263">
        <v>4286514</v>
      </c>
      <c r="AG263">
        <v>24635</v>
      </c>
      <c r="AH263">
        <v>1191835</v>
      </c>
      <c r="AI263">
        <v>7783164</v>
      </c>
      <c r="AJ263">
        <v>140600</v>
      </c>
      <c r="AK263">
        <v>5166784</v>
      </c>
      <c r="AL263">
        <v>4286514</v>
      </c>
      <c r="AM263">
        <v>116212</v>
      </c>
      <c r="AN263">
        <v>2317037</v>
      </c>
      <c r="AO263">
        <v>1376684</v>
      </c>
      <c r="AP263">
        <v>29100322</v>
      </c>
      <c r="AQ263">
        <v>1677788</v>
      </c>
      <c r="AR263">
        <v>5839394</v>
      </c>
      <c r="AS263">
        <v>3670428</v>
      </c>
      <c r="AT263">
        <v>9401745</v>
      </c>
      <c r="AU263">
        <v>9401745</v>
      </c>
      <c r="AV263">
        <v>1809761</v>
      </c>
      <c r="AW263">
        <v>8090242</v>
      </c>
      <c r="AX263">
        <v>555590</v>
      </c>
      <c r="AY263">
        <v>5152452</v>
      </c>
      <c r="AZ263">
        <v>2158508</v>
      </c>
      <c r="BA263">
        <v>28054</v>
      </c>
      <c r="BB263">
        <v>29100322</v>
      </c>
      <c r="BC263">
        <v>9235834</v>
      </c>
      <c r="BD263">
        <v>28054</v>
      </c>
      <c r="BE263">
        <v>642248</v>
      </c>
      <c r="BF263">
        <v>6002975</v>
      </c>
      <c r="BG263">
        <v>172573</v>
      </c>
      <c r="BH263">
        <v>181051</v>
      </c>
      <c r="BI263">
        <v>181051</v>
      </c>
      <c r="BJ263">
        <v>75080</v>
      </c>
      <c r="BK263">
        <v>0</v>
      </c>
      <c r="BL263" s="1">
        <v>12600000</v>
      </c>
      <c r="BM263" s="1">
        <v>4010000</v>
      </c>
      <c r="BN263" s="1">
        <v>26100000</v>
      </c>
      <c r="BO263" s="1">
        <v>3510000</v>
      </c>
      <c r="BP263" s="1">
        <v>24800000</v>
      </c>
      <c r="BQ263" s="1">
        <v>14200000</v>
      </c>
      <c r="BR263" s="1">
        <v>69500000</v>
      </c>
      <c r="BS263" s="1">
        <v>90500000</v>
      </c>
      <c r="BT263" s="1">
        <v>6090000</v>
      </c>
      <c r="BU263" s="1">
        <v>48900000</v>
      </c>
      <c r="BV263" s="1">
        <v>4400000</v>
      </c>
      <c r="BW263" s="1">
        <v>11400000</v>
      </c>
      <c r="BX263" s="1">
        <v>12600000</v>
      </c>
      <c r="BY263" s="1">
        <v>23500000</v>
      </c>
      <c r="BZ263" s="1">
        <v>16700000</v>
      </c>
      <c r="CA263" s="1">
        <v>7640000</v>
      </c>
      <c r="CB263" s="1">
        <v>173000000</v>
      </c>
      <c r="CC263" s="1">
        <v>121000000</v>
      </c>
      <c r="CD263" s="1">
        <v>45600000</v>
      </c>
      <c r="CE263" s="1">
        <v>9930000</v>
      </c>
      <c r="CF263" s="1">
        <v>12700000</v>
      </c>
      <c r="CG263" s="1">
        <v>16700000</v>
      </c>
      <c r="CH263" s="1">
        <v>65100000</v>
      </c>
      <c r="CI263" s="1">
        <v>30100000</v>
      </c>
      <c r="CJ263" s="1">
        <v>4780000</v>
      </c>
      <c r="CK263" s="1">
        <v>10300000</v>
      </c>
      <c r="CL263" s="1">
        <v>28900000</v>
      </c>
      <c r="CM263" s="1">
        <v>11600000</v>
      </c>
      <c r="CN263" s="1">
        <v>5890000</v>
      </c>
      <c r="CO263" s="1">
        <v>47700000</v>
      </c>
      <c r="CP263" s="1">
        <v>291000000</v>
      </c>
      <c r="CQ263" s="1">
        <v>2100000</v>
      </c>
      <c r="CR263" s="1">
        <v>6540000</v>
      </c>
      <c r="CS263" s="1">
        <v>15500000</v>
      </c>
      <c r="CT263" s="1">
        <v>237000000</v>
      </c>
      <c r="CU263" s="1">
        <v>23600000</v>
      </c>
      <c r="CV263" s="1">
        <v>63700000</v>
      </c>
      <c r="CW263" s="1">
        <v>12500000</v>
      </c>
      <c r="CX263" s="1">
        <v>32300000</v>
      </c>
      <c r="CY263" s="1">
        <v>11200000</v>
      </c>
      <c r="CZ263" s="1">
        <v>6460000</v>
      </c>
      <c r="DA263" s="1">
        <v>78000000</v>
      </c>
      <c r="DB263" s="1">
        <v>460000000</v>
      </c>
      <c r="DC263" s="1">
        <v>18100000</v>
      </c>
      <c r="DD263" s="1">
        <v>23800000</v>
      </c>
      <c r="DE263" s="1">
        <v>95600000</v>
      </c>
      <c r="DF263" s="1">
        <v>28500000</v>
      </c>
      <c r="DG263" s="1">
        <v>25800000</v>
      </c>
      <c r="DH263" s="1">
        <v>10100000</v>
      </c>
      <c r="DI263" s="1">
        <v>9670000</v>
      </c>
      <c r="DJ263">
        <v>722929</v>
      </c>
      <c r="DK263" s="1">
        <v>6940000</v>
      </c>
      <c r="DL263" s="1">
        <v>305000000</v>
      </c>
      <c r="DM263" s="1">
        <v>9780000</v>
      </c>
      <c r="DN263" s="1">
        <v>15500000</v>
      </c>
      <c r="DO263" s="1">
        <v>56900000</v>
      </c>
      <c r="DP263" s="1">
        <v>120000000</v>
      </c>
      <c r="DQ263" s="1">
        <v>397000000</v>
      </c>
      <c r="DR263" s="1">
        <v>25000000</v>
      </c>
      <c r="DS263" s="1">
        <v>25300000</v>
      </c>
      <c r="DT263" s="1">
        <v>158000000</v>
      </c>
      <c r="DU263" s="1">
        <v>12500000</v>
      </c>
      <c r="DV263" s="1">
        <v>300000000</v>
      </c>
      <c r="DW263" s="1">
        <v>7790000</v>
      </c>
      <c r="DX263">
        <v>818601</v>
      </c>
      <c r="DY263" s="1">
        <v>8690000</v>
      </c>
      <c r="DZ263" s="1">
        <v>4340000</v>
      </c>
      <c r="EA263" s="1">
        <v>9520000</v>
      </c>
      <c r="EB263" s="1">
        <v>68700000</v>
      </c>
      <c r="EC263" s="1">
        <v>17400000</v>
      </c>
      <c r="ED263" s="1">
        <v>10500000</v>
      </c>
      <c r="EE263" s="1">
        <v>6040000</v>
      </c>
      <c r="EF263">
        <v>0</v>
      </c>
      <c r="EG263">
        <v>247523</v>
      </c>
      <c r="EH263" s="1">
        <v>166000000</v>
      </c>
      <c r="EI263" s="1">
        <v>5870000</v>
      </c>
      <c r="EJ263" s="1">
        <v>7050000</v>
      </c>
      <c r="EK263" s="1">
        <v>15600000</v>
      </c>
      <c r="EL263" s="1">
        <v>10300000</v>
      </c>
    </row>
    <row r="264" spans="1:142">
      <c r="A264" t="s">
        <v>373</v>
      </c>
      <c r="B264" t="s">
        <v>191</v>
      </c>
      <c r="C264" s="1">
        <v>44100000</v>
      </c>
      <c r="D264" s="1">
        <v>3450000</v>
      </c>
      <c r="E264" s="1">
        <v>23400000</v>
      </c>
      <c r="F264">
        <v>80411</v>
      </c>
      <c r="G264" s="1">
        <v>6070000</v>
      </c>
      <c r="H264" s="1">
        <v>359000000</v>
      </c>
      <c r="I264" s="1">
        <v>21500000</v>
      </c>
      <c r="J264" s="1">
        <v>13300000</v>
      </c>
      <c r="K264" s="1">
        <v>5540000</v>
      </c>
      <c r="L264" s="1">
        <v>344000000</v>
      </c>
      <c r="M264" s="1">
        <v>9330000</v>
      </c>
      <c r="N264" s="1">
        <v>23600000</v>
      </c>
      <c r="O264" s="1">
        <v>2370000</v>
      </c>
      <c r="P264" s="1">
        <v>26700000</v>
      </c>
      <c r="Q264">
        <v>952430</v>
      </c>
      <c r="R264">
        <v>18196188</v>
      </c>
      <c r="S264">
        <v>3433350</v>
      </c>
      <c r="T264">
        <v>1707468</v>
      </c>
      <c r="U264">
        <v>4372288</v>
      </c>
      <c r="V264">
        <v>3736030</v>
      </c>
      <c r="W264">
        <v>5159432</v>
      </c>
      <c r="X264">
        <v>2667746</v>
      </c>
      <c r="Y264">
        <v>7514224</v>
      </c>
      <c r="Z264">
        <v>10034193</v>
      </c>
      <c r="AA264">
        <v>6773326</v>
      </c>
      <c r="AB264">
        <v>3676387</v>
      </c>
      <c r="AC264">
        <v>3676387</v>
      </c>
      <c r="AD264">
        <v>0</v>
      </c>
      <c r="AE264">
        <v>10692531</v>
      </c>
      <c r="AF264">
        <v>5379007</v>
      </c>
      <c r="AG264">
        <v>86214</v>
      </c>
      <c r="AH264">
        <v>10692531</v>
      </c>
      <c r="AI264">
        <v>4990836</v>
      </c>
      <c r="AJ264">
        <v>88670</v>
      </c>
      <c r="AK264">
        <v>5979762</v>
      </c>
      <c r="AL264">
        <v>5104551</v>
      </c>
      <c r="AM264">
        <v>961567</v>
      </c>
      <c r="AN264">
        <v>4335237</v>
      </c>
      <c r="AO264">
        <v>2224542</v>
      </c>
      <c r="AP264">
        <v>17209786</v>
      </c>
      <c r="AQ264">
        <v>1374423</v>
      </c>
      <c r="AR264">
        <v>16994870</v>
      </c>
      <c r="AS264">
        <v>16994870</v>
      </c>
      <c r="AT264">
        <v>33083726</v>
      </c>
      <c r="AU264">
        <v>30172304</v>
      </c>
      <c r="AV264">
        <v>3245156</v>
      </c>
      <c r="AW264">
        <v>9414305</v>
      </c>
      <c r="AX264">
        <v>6581442</v>
      </c>
      <c r="AY264">
        <v>20478616</v>
      </c>
      <c r="AZ264">
        <v>2400592</v>
      </c>
      <c r="BA264">
        <v>741184</v>
      </c>
      <c r="BB264">
        <v>18770272</v>
      </c>
      <c r="BC264">
        <v>15434012</v>
      </c>
      <c r="BD264">
        <v>741184</v>
      </c>
      <c r="BE264">
        <v>3673234</v>
      </c>
      <c r="BF264">
        <v>6712528</v>
      </c>
      <c r="BG264">
        <v>381774</v>
      </c>
      <c r="BH264">
        <v>77837</v>
      </c>
      <c r="BI264">
        <v>77837</v>
      </c>
      <c r="BJ264">
        <v>108287</v>
      </c>
      <c r="BK264">
        <v>533</v>
      </c>
      <c r="BL264" s="1">
        <v>16500000</v>
      </c>
      <c r="BM264" s="1">
        <v>5180000</v>
      </c>
      <c r="BN264" s="1">
        <v>17600000</v>
      </c>
      <c r="BO264" s="1">
        <v>4300000</v>
      </c>
      <c r="BP264" s="1">
        <v>14300000</v>
      </c>
      <c r="BQ264" s="1">
        <v>9930000</v>
      </c>
      <c r="BR264" s="1">
        <v>47500000</v>
      </c>
      <c r="BS264" s="1">
        <v>50300000</v>
      </c>
      <c r="BT264" s="1">
        <v>11700000</v>
      </c>
      <c r="BU264" s="1">
        <v>55400000</v>
      </c>
      <c r="BV264">
        <v>950637</v>
      </c>
      <c r="BW264" s="1">
        <v>24000000</v>
      </c>
      <c r="BX264" s="1">
        <v>10400000</v>
      </c>
      <c r="BY264" s="1">
        <v>18400000</v>
      </c>
      <c r="BZ264" s="1">
        <v>7160000</v>
      </c>
      <c r="CA264" s="1">
        <v>9540000</v>
      </c>
      <c r="CB264" s="1">
        <v>305000000</v>
      </c>
      <c r="CC264" s="1">
        <v>87100000</v>
      </c>
      <c r="CD264" s="1">
        <v>29900000</v>
      </c>
      <c r="CE264" s="1">
        <v>5260000</v>
      </c>
      <c r="CF264" s="1">
        <v>9170000</v>
      </c>
      <c r="CG264" s="1">
        <v>14400000</v>
      </c>
      <c r="CH264" s="1">
        <v>24800000</v>
      </c>
      <c r="CI264" s="1">
        <v>22100000</v>
      </c>
      <c r="CJ264" s="1">
        <v>10900000</v>
      </c>
      <c r="CK264" s="1">
        <v>4570000</v>
      </c>
      <c r="CL264" s="1">
        <v>31200000</v>
      </c>
      <c r="CM264" s="1">
        <v>7850000</v>
      </c>
      <c r="CN264" s="1">
        <v>5560000</v>
      </c>
      <c r="CO264" s="1">
        <v>34800000</v>
      </c>
      <c r="CP264" s="1">
        <v>265000000</v>
      </c>
      <c r="CQ264" s="1">
        <v>2770000</v>
      </c>
      <c r="CR264" s="1">
        <v>3760000</v>
      </c>
      <c r="CS264" s="1">
        <v>13700000</v>
      </c>
      <c r="CT264" s="1">
        <v>563000000</v>
      </c>
      <c r="CU264" s="1">
        <v>25400000</v>
      </c>
      <c r="CV264" s="1">
        <v>43700000</v>
      </c>
      <c r="CW264" s="1">
        <v>1880000</v>
      </c>
      <c r="CX264" s="1">
        <v>11800000</v>
      </c>
      <c r="CY264" s="1">
        <v>8890000</v>
      </c>
      <c r="CZ264" s="1">
        <v>3060000</v>
      </c>
      <c r="DA264" s="1">
        <v>89400000</v>
      </c>
      <c r="DB264" s="1">
        <v>594000000</v>
      </c>
      <c r="DC264" s="1">
        <v>11900000</v>
      </c>
      <c r="DD264" s="1">
        <v>26000000</v>
      </c>
      <c r="DE264" s="1">
        <v>127000000</v>
      </c>
      <c r="DF264" s="1">
        <v>32500000</v>
      </c>
      <c r="DG264" s="1">
        <v>17900000</v>
      </c>
      <c r="DH264" s="1">
        <v>12700000</v>
      </c>
      <c r="DI264" s="1">
        <v>8150000</v>
      </c>
      <c r="DJ264">
        <v>698172</v>
      </c>
      <c r="DK264" s="1">
        <v>4050000</v>
      </c>
      <c r="DL264" s="1">
        <v>230000000</v>
      </c>
      <c r="DM264" s="1">
        <v>16900000</v>
      </c>
      <c r="DN264" s="1">
        <v>16900000</v>
      </c>
      <c r="DO264" s="1">
        <v>81700000</v>
      </c>
      <c r="DP264" s="1">
        <v>172000000</v>
      </c>
      <c r="DQ264" s="1">
        <v>585000000</v>
      </c>
      <c r="DR264" s="1">
        <v>23500000</v>
      </c>
      <c r="DS264" s="1">
        <v>21300000</v>
      </c>
      <c r="DT264" s="1">
        <v>282000000</v>
      </c>
      <c r="DU264" s="1">
        <v>28500000</v>
      </c>
      <c r="DV264" s="1">
        <v>172000000</v>
      </c>
      <c r="DW264" s="1">
        <v>12100000</v>
      </c>
      <c r="DX264" s="1">
        <v>8640000</v>
      </c>
      <c r="DY264" s="1">
        <v>10300000</v>
      </c>
      <c r="DZ264" s="1">
        <v>29900000</v>
      </c>
      <c r="EA264" s="1">
        <v>3970000</v>
      </c>
      <c r="EB264" s="1">
        <v>56000000</v>
      </c>
      <c r="EC264" s="1">
        <v>18300000</v>
      </c>
      <c r="ED264" s="1">
        <v>10000000</v>
      </c>
      <c r="EE264" s="1">
        <v>10800000</v>
      </c>
      <c r="EF264">
        <v>49220</v>
      </c>
      <c r="EG264">
        <v>62907</v>
      </c>
      <c r="EH264" s="1">
        <v>104000000</v>
      </c>
      <c r="EI264" s="1">
        <v>6530000</v>
      </c>
      <c r="EJ264" s="1">
        <v>9230000</v>
      </c>
      <c r="EK264" s="1">
        <v>19000000</v>
      </c>
      <c r="EL264" s="1">
        <v>9920000</v>
      </c>
    </row>
    <row r="265" spans="1:142">
      <c r="A265" t="s">
        <v>374</v>
      </c>
      <c r="B265" t="s">
        <v>191</v>
      </c>
      <c r="C265" s="1">
        <v>946000000</v>
      </c>
      <c r="D265" s="1">
        <v>31000000</v>
      </c>
      <c r="E265" s="1">
        <v>8620000</v>
      </c>
      <c r="F265">
        <v>28052</v>
      </c>
      <c r="G265" s="1">
        <v>1880000</v>
      </c>
      <c r="H265" s="1">
        <v>354000000</v>
      </c>
      <c r="I265" s="1">
        <v>20200000</v>
      </c>
      <c r="J265" s="1">
        <v>13300000</v>
      </c>
      <c r="K265" s="1">
        <v>2680000</v>
      </c>
      <c r="L265" s="1">
        <v>263000000</v>
      </c>
      <c r="M265" s="1">
        <v>14100000</v>
      </c>
      <c r="N265" s="1">
        <v>54500000</v>
      </c>
      <c r="O265" s="1">
        <v>11100000</v>
      </c>
      <c r="P265" s="1">
        <v>54200000</v>
      </c>
      <c r="Q265">
        <v>27831</v>
      </c>
      <c r="R265">
        <v>7058972</v>
      </c>
      <c r="S265">
        <v>1396525</v>
      </c>
      <c r="T265">
        <v>1140453</v>
      </c>
      <c r="U265">
        <v>7058972</v>
      </c>
      <c r="V265">
        <v>2824698</v>
      </c>
      <c r="W265">
        <v>1484092</v>
      </c>
      <c r="X265">
        <v>1255547</v>
      </c>
      <c r="Y265">
        <v>2297200</v>
      </c>
      <c r="Z265">
        <v>1673868</v>
      </c>
      <c r="AA265">
        <v>1673868</v>
      </c>
      <c r="AB265">
        <v>319084</v>
      </c>
      <c r="AC265">
        <v>977984</v>
      </c>
      <c r="AD265">
        <v>116723</v>
      </c>
      <c r="AE265">
        <v>4282878</v>
      </c>
      <c r="AF265">
        <v>7710192</v>
      </c>
      <c r="AG265">
        <v>24679</v>
      </c>
      <c r="AH265">
        <v>1975435</v>
      </c>
      <c r="AI265">
        <v>2429262</v>
      </c>
      <c r="AJ265">
        <v>47236</v>
      </c>
      <c r="AK265">
        <v>2903986</v>
      </c>
      <c r="AL265">
        <v>1614884</v>
      </c>
      <c r="AM265">
        <v>652813</v>
      </c>
      <c r="AN265">
        <v>1161989</v>
      </c>
      <c r="AO265">
        <v>1352422</v>
      </c>
      <c r="AP265">
        <v>17641216</v>
      </c>
      <c r="AQ265">
        <v>980263</v>
      </c>
      <c r="AR265">
        <v>2709702</v>
      </c>
      <c r="AS265">
        <v>5071702</v>
      </c>
      <c r="AT265">
        <v>10066875</v>
      </c>
      <c r="AU265">
        <v>10066875</v>
      </c>
      <c r="AV265">
        <v>1710333</v>
      </c>
      <c r="AW265">
        <v>6722084</v>
      </c>
      <c r="AX265">
        <v>323224</v>
      </c>
      <c r="AY265">
        <v>17641216</v>
      </c>
      <c r="AZ265">
        <v>1257392</v>
      </c>
      <c r="BA265">
        <v>28165</v>
      </c>
      <c r="BB265">
        <v>5563670</v>
      </c>
      <c r="BC265">
        <v>10260128</v>
      </c>
      <c r="BD265">
        <v>1352422</v>
      </c>
      <c r="BE265">
        <v>189260</v>
      </c>
      <c r="BF265">
        <v>4914012</v>
      </c>
      <c r="BG265">
        <v>277036</v>
      </c>
      <c r="BH265">
        <v>1381586</v>
      </c>
      <c r="BI265">
        <v>1301064</v>
      </c>
      <c r="BJ265">
        <v>631087</v>
      </c>
      <c r="BK265">
        <v>254560</v>
      </c>
      <c r="BL265" s="1">
        <v>27600000</v>
      </c>
      <c r="BM265" s="1">
        <v>9740000</v>
      </c>
      <c r="BN265" s="1">
        <v>32800000</v>
      </c>
      <c r="BO265" s="1">
        <v>6660000</v>
      </c>
      <c r="BP265" s="1">
        <v>37400000</v>
      </c>
      <c r="BQ265" s="1">
        <v>168000000</v>
      </c>
      <c r="BR265" s="1">
        <v>170000000</v>
      </c>
      <c r="BS265" s="1">
        <v>95400000</v>
      </c>
      <c r="BT265" s="1">
        <v>42700000</v>
      </c>
      <c r="BU265" s="1">
        <v>62800000</v>
      </c>
      <c r="BV265" s="1">
        <v>12300000</v>
      </c>
      <c r="BW265" s="1">
        <v>21200000</v>
      </c>
      <c r="BX265" s="1">
        <v>13200000</v>
      </c>
      <c r="BY265" s="1">
        <v>11700000</v>
      </c>
      <c r="BZ265" s="1">
        <v>10800000</v>
      </c>
      <c r="CA265" s="1">
        <v>8070000</v>
      </c>
      <c r="CB265" s="1">
        <v>203000000</v>
      </c>
      <c r="CC265" s="1">
        <v>89300000</v>
      </c>
      <c r="CD265" s="1">
        <v>153000000</v>
      </c>
      <c r="CE265" s="1">
        <v>60600000</v>
      </c>
      <c r="CF265" s="1">
        <v>19100000</v>
      </c>
      <c r="CG265" s="1">
        <v>25700000</v>
      </c>
      <c r="CH265" s="1">
        <v>112000000</v>
      </c>
      <c r="CI265" s="1">
        <v>43400000</v>
      </c>
      <c r="CJ265" s="1">
        <v>11800000</v>
      </c>
      <c r="CK265" s="1">
        <v>58800000</v>
      </c>
      <c r="CL265" s="1">
        <v>35000000</v>
      </c>
      <c r="CM265" s="1">
        <v>8950000</v>
      </c>
      <c r="CN265" s="1">
        <v>74400000</v>
      </c>
      <c r="CO265" s="1">
        <v>75000000</v>
      </c>
      <c r="CP265" s="1">
        <v>664000000</v>
      </c>
      <c r="CQ265" s="1">
        <v>13500000</v>
      </c>
      <c r="CR265" s="1">
        <v>10600000</v>
      </c>
      <c r="CS265" s="1">
        <v>31500000</v>
      </c>
      <c r="CT265" s="1">
        <v>469000000</v>
      </c>
      <c r="CU265" s="1">
        <v>26400000</v>
      </c>
      <c r="CV265" s="1">
        <v>124000000</v>
      </c>
      <c r="CW265" s="1">
        <v>32200000</v>
      </c>
      <c r="CX265" s="1">
        <v>36600000</v>
      </c>
      <c r="CY265" s="1">
        <v>69300000</v>
      </c>
      <c r="CZ265" s="1">
        <v>10500000</v>
      </c>
      <c r="DA265" s="1">
        <v>53600000</v>
      </c>
      <c r="DB265" s="1">
        <v>627000000</v>
      </c>
      <c r="DC265" s="1">
        <v>65700000</v>
      </c>
      <c r="DD265" s="1">
        <v>96300000</v>
      </c>
      <c r="DE265" s="1">
        <v>240000000</v>
      </c>
      <c r="DF265" s="1">
        <v>84600000</v>
      </c>
      <c r="DG265" s="1">
        <v>45700000</v>
      </c>
      <c r="DH265" s="1">
        <v>26900000</v>
      </c>
      <c r="DI265" s="1">
        <v>122000000</v>
      </c>
      <c r="DJ265">
        <v>331827</v>
      </c>
      <c r="DK265" s="1">
        <v>48800000</v>
      </c>
      <c r="DL265" s="1">
        <v>401000000</v>
      </c>
      <c r="DM265" s="1">
        <v>7310000</v>
      </c>
      <c r="DN265" s="1">
        <v>22900000</v>
      </c>
      <c r="DO265" s="1">
        <v>39800000</v>
      </c>
      <c r="DP265" s="1">
        <v>129000000</v>
      </c>
      <c r="DQ265" s="1">
        <v>304000000</v>
      </c>
      <c r="DR265" s="1">
        <v>16100000</v>
      </c>
      <c r="DS265" s="1">
        <v>8790000</v>
      </c>
      <c r="DT265" s="1">
        <v>193000000</v>
      </c>
      <c r="DU265" s="1">
        <v>18100000</v>
      </c>
      <c r="DV265" s="1">
        <v>327000000</v>
      </c>
      <c r="DW265" s="1">
        <v>21300000</v>
      </c>
      <c r="DX265" s="1">
        <v>1630000</v>
      </c>
      <c r="DY265" s="1">
        <v>20800000</v>
      </c>
      <c r="DZ265" s="1">
        <v>49200000</v>
      </c>
      <c r="EA265" s="1">
        <v>9690000</v>
      </c>
      <c r="EB265" s="1">
        <v>95500000</v>
      </c>
      <c r="EC265" s="1">
        <v>27000000</v>
      </c>
      <c r="ED265" s="1">
        <v>12500000</v>
      </c>
      <c r="EE265" s="1">
        <v>1660000</v>
      </c>
      <c r="EF265">
        <v>83220</v>
      </c>
      <c r="EG265" s="1">
        <v>9310000</v>
      </c>
      <c r="EH265" s="1">
        <v>252000000</v>
      </c>
      <c r="EI265" s="1">
        <v>24300000</v>
      </c>
      <c r="EJ265" s="1">
        <v>23300000</v>
      </c>
      <c r="EK265" s="1">
        <v>30700000</v>
      </c>
      <c r="EL265" s="1">
        <v>7960000</v>
      </c>
    </row>
    <row r="266" spans="1:142">
      <c r="A266" t="s">
        <v>375</v>
      </c>
      <c r="B266" t="s">
        <v>191</v>
      </c>
      <c r="C266" s="1">
        <v>54500000</v>
      </c>
      <c r="D266" s="1">
        <v>7780000</v>
      </c>
      <c r="E266" s="1">
        <v>44700000</v>
      </c>
      <c r="F266" s="1">
        <v>1080000</v>
      </c>
      <c r="G266" s="1">
        <v>2270000</v>
      </c>
      <c r="H266" s="1">
        <v>319000000</v>
      </c>
      <c r="I266" s="1">
        <v>19200000</v>
      </c>
      <c r="J266" s="1">
        <v>22000000</v>
      </c>
      <c r="K266" s="1">
        <v>5500000</v>
      </c>
      <c r="L266" s="1">
        <v>468000000</v>
      </c>
      <c r="M266" s="1">
        <v>4430000</v>
      </c>
      <c r="N266" s="1">
        <v>35200000</v>
      </c>
      <c r="O266" s="1">
        <v>11700000</v>
      </c>
      <c r="P266" s="1">
        <v>38100000</v>
      </c>
      <c r="Q266">
        <v>54365</v>
      </c>
      <c r="R266">
        <v>4866716</v>
      </c>
      <c r="S266">
        <v>912759</v>
      </c>
      <c r="T266">
        <v>1026371</v>
      </c>
      <c r="U266">
        <v>4866716</v>
      </c>
      <c r="V266">
        <v>1661061</v>
      </c>
      <c r="W266">
        <v>1502143</v>
      </c>
      <c r="X266">
        <v>1163068</v>
      </c>
      <c r="Y266">
        <v>2490462</v>
      </c>
      <c r="Z266">
        <v>2587041</v>
      </c>
      <c r="AA266">
        <v>2150589</v>
      </c>
      <c r="AB266">
        <v>2002616</v>
      </c>
      <c r="AC266">
        <v>1275328</v>
      </c>
      <c r="AD266">
        <v>32985</v>
      </c>
      <c r="AE266">
        <v>4738405</v>
      </c>
      <c r="AF266">
        <v>9170426</v>
      </c>
      <c r="AG266">
        <v>126397</v>
      </c>
      <c r="AH266">
        <v>1140096</v>
      </c>
      <c r="AI266">
        <v>4826900</v>
      </c>
      <c r="AJ266">
        <v>31244</v>
      </c>
      <c r="AK266">
        <v>5989780</v>
      </c>
      <c r="AL266">
        <v>9170426</v>
      </c>
      <c r="AM266">
        <v>243718</v>
      </c>
      <c r="AN266">
        <v>2107802</v>
      </c>
      <c r="AO266">
        <v>894892</v>
      </c>
      <c r="AP266">
        <v>11534711</v>
      </c>
      <c r="AQ266">
        <v>352315</v>
      </c>
      <c r="AR266">
        <v>10250657</v>
      </c>
      <c r="AS266">
        <v>5901855</v>
      </c>
      <c r="AT266">
        <v>8710901</v>
      </c>
      <c r="AU266">
        <v>22636580</v>
      </c>
      <c r="AV266">
        <v>980051</v>
      </c>
      <c r="AW266">
        <v>11460373</v>
      </c>
      <c r="AX266">
        <v>648331</v>
      </c>
      <c r="AY266">
        <v>6302534</v>
      </c>
      <c r="AZ266">
        <v>1724946</v>
      </c>
      <c r="BA266">
        <v>683977</v>
      </c>
      <c r="BB266">
        <v>5901855</v>
      </c>
      <c r="BC266">
        <v>4964229</v>
      </c>
      <c r="BD266">
        <v>894892</v>
      </c>
      <c r="BE266">
        <v>402036</v>
      </c>
      <c r="BF266">
        <v>8710901</v>
      </c>
      <c r="BG266">
        <v>0</v>
      </c>
      <c r="BH266">
        <v>981374</v>
      </c>
      <c r="BI266">
        <v>1028822</v>
      </c>
      <c r="BJ266">
        <v>648853</v>
      </c>
      <c r="BK266">
        <v>84962</v>
      </c>
      <c r="BL266" s="1">
        <v>27800000</v>
      </c>
      <c r="BM266" s="1">
        <v>4170000</v>
      </c>
      <c r="BN266" s="1">
        <v>19500000</v>
      </c>
      <c r="BO266" s="1">
        <v>3990000</v>
      </c>
      <c r="BP266" s="1">
        <v>19100000</v>
      </c>
      <c r="BQ266" s="1">
        <v>10800000</v>
      </c>
      <c r="BR266" s="1">
        <v>55700000</v>
      </c>
      <c r="BS266" s="1">
        <v>65400000</v>
      </c>
      <c r="BT266" s="1">
        <v>14400000</v>
      </c>
      <c r="BU266" s="1">
        <v>71000000</v>
      </c>
      <c r="BV266" s="1">
        <v>10600000</v>
      </c>
      <c r="BW266" s="1">
        <v>22000000</v>
      </c>
      <c r="BX266" s="1">
        <v>18400000</v>
      </c>
      <c r="BY266" s="1">
        <v>20600000</v>
      </c>
      <c r="BZ266" s="1">
        <v>5970000</v>
      </c>
      <c r="CA266" s="1">
        <v>7040000</v>
      </c>
      <c r="CB266" s="1">
        <v>192000000</v>
      </c>
      <c r="CC266" s="1">
        <v>101000000</v>
      </c>
      <c r="CD266" s="1">
        <v>35900000</v>
      </c>
      <c r="CE266" s="1">
        <v>8520000</v>
      </c>
      <c r="CF266" s="1">
        <v>15900000</v>
      </c>
      <c r="CG266" s="1">
        <v>14900000</v>
      </c>
      <c r="CH266" s="1">
        <v>18900000</v>
      </c>
      <c r="CI266" s="1">
        <v>20500000</v>
      </c>
      <c r="CJ266" s="1">
        <v>10300000</v>
      </c>
      <c r="CK266" s="1">
        <v>7170000</v>
      </c>
      <c r="CL266" s="1">
        <v>40500000</v>
      </c>
      <c r="CM266" s="1">
        <v>8850000</v>
      </c>
      <c r="CN266" s="1">
        <v>2800000</v>
      </c>
      <c r="CO266" s="1">
        <v>48100000</v>
      </c>
      <c r="CP266" s="1">
        <v>131000000</v>
      </c>
      <c r="CQ266" s="1">
        <v>3150000</v>
      </c>
      <c r="CR266" s="1">
        <v>2950000</v>
      </c>
      <c r="CS266" s="1">
        <v>18000000</v>
      </c>
      <c r="CT266" s="1">
        <v>94000000</v>
      </c>
      <c r="CU266" s="1">
        <v>15200000</v>
      </c>
      <c r="CV266" s="1">
        <v>52000000</v>
      </c>
      <c r="CW266" s="1">
        <v>2630000</v>
      </c>
      <c r="CX266" s="1">
        <v>11300000</v>
      </c>
      <c r="CY266" s="1">
        <v>6550000</v>
      </c>
      <c r="CZ266" s="1">
        <v>3540000</v>
      </c>
      <c r="DA266" s="1">
        <v>103000000</v>
      </c>
      <c r="DB266" s="1">
        <v>463000000</v>
      </c>
      <c r="DC266" s="1">
        <v>18600000</v>
      </c>
      <c r="DD266" s="1">
        <v>30900000</v>
      </c>
      <c r="DE266" s="1">
        <v>103000000</v>
      </c>
      <c r="DF266" s="1">
        <v>30800000</v>
      </c>
      <c r="DG266" s="1">
        <v>27800000</v>
      </c>
      <c r="DH266" s="1">
        <v>10700000</v>
      </c>
      <c r="DI266" s="1">
        <v>14000000</v>
      </c>
      <c r="DJ266">
        <v>480445</v>
      </c>
      <c r="DK266" s="1">
        <v>7060000</v>
      </c>
      <c r="DL266" s="1">
        <v>266000000</v>
      </c>
      <c r="DM266" s="1">
        <v>9840000</v>
      </c>
      <c r="DN266" s="1">
        <v>22300000</v>
      </c>
      <c r="DO266" s="1">
        <v>42000000</v>
      </c>
      <c r="DP266" s="1">
        <v>99500000</v>
      </c>
      <c r="DQ266" s="1">
        <v>419000000</v>
      </c>
      <c r="DR266" s="1">
        <v>22700000</v>
      </c>
      <c r="DS266" s="1">
        <v>23900000</v>
      </c>
      <c r="DT266" s="1">
        <v>141000000</v>
      </c>
      <c r="DU266" s="1">
        <v>14300000</v>
      </c>
      <c r="DV266" s="1">
        <v>191000000</v>
      </c>
      <c r="DW266" s="1">
        <v>9830000</v>
      </c>
      <c r="DX266">
        <v>815655</v>
      </c>
      <c r="DY266" s="1">
        <v>20000000</v>
      </c>
      <c r="DZ266" s="1">
        <v>46300000</v>
      </c>
      <c r="EA266" s="1">
        <v>13200000</v>
      </c>
      <c r="EB266" s="1">
        <v>87600000</v>
      </c>
      <c r="EC266" s="1">
        <v>19200000</v>
      </c>
      <c r="ED266" s="1">
        <v>10900000</v>
      </c>
      <c r="EE266" s="1">
        <v>21100000</v>
      </c>
      <c r="EF266">
        <v>96446</v>
      </c>
      <c r="EG266" s="1">
        <v>10400000</v>
      </c>
      <c r="EH266" s="1">
        <v>37900000</v>
      </c>
      <c r="EI266" s="1">
        <v>7840000</v>
      </c>
      <c r="EJ266" s="1">
        <v>8390000</v>
      </c>
      <c r="EK266" s="1">
        <v>13000000</v>
      </c>
      <c r="EL266" s="1">
        <v>16700000</v>
      </c>
    </row>
    <row r="267" spans="1:142">
      <c r="A267" t="s">
        <v>376</v>
      </c>
      <c r="B267" t="s">
        <v>191</v>
      </c>
      <c r="C267" s="1">
        <v>80900000</v>
      </c>
      <c r="D267" s="1">
        <v>25000000</v>
      </c>
      <c r="E267" s="1">
        <v>48900000</v>
      </c>
      <c r="F267">
        <v>883712</v>
      </c>
      <c r="G267" s="1">
        <v>10800000</v>
      </c>
      <c r="H267" s="1">
        <v>571000000</v>
      </c>
      <c r="I267" s="1">
        <v>29500000</v>
      </c>
      <c r="J267" s="1">
        <v>28400000</v>
      </c>
      <c r="K267" s="1">
        <v>5060000</v>
      </c>
      <c r="L267" s="1">
        <v>572000000</v>
      </c>
      <c r="M267" s="1">
        <v>19700000</v>
      </c>
      <c r="N267" s="1">
        <v>59500000</v>
      </c>
      <c r="O267" s="1">
        <v>11300000</v>
      </c>
      <c r="P267" s="1">
        <v>74100000</v>
      </c>
      <c r="Q267">
        <v>106525</v>
      </c>
      <c r="R267">
        <v>8080421</v>
      </c>
      <c r="S267">
        <v>1342376</v>
      </c>
      <c r="T267">
        <v>764406</v>
      </c>
      <c r="U267">
        <v>8080421</v>
      </c>
      <c r="V267">
        <v>3269624</v>
      </c>
      <c r="W267">
        <v>1911745</v>
      </c>
      <c r="X267">
        <v>836959</v>
      </c>
      <c r="Y267">
        <v>1328568</v>
      </c>
      <c r="Z267">
        <v>2917366</v>
      </c>
      <c r="AA267">
        <v>2917366</v>
      </c>
      <c r="AB267">
        <v>1102884</v>
      </c>
      <c r="AC267">
        <v>696490</v>
      </c>
      <c r="AD267">
        <v>221507</v>
      </c>
      <c r="AE267">
        <v>2424703</v>
      </c>
      <c r="AF267">
        <v>6324192</v>
      </c>
      <c r="AG267">
        <v>57604</v>
      </c>
      <c r="AH267">
        <v>1412613</v>
      </c>
      <c r="AI267">
        <v>5754684</v>
      </c>
      <c r="AJ267">
        <v>4200</v>
      </c>
      <c r="AK267">
        <v>3369024</v>
      </c>
      <c r="AL267">
        <v>3450660</v>
      </c>
      <c r="AM267">
        <v>217851</v>
      </c>
      <c r="AN267">
        <v>3028152</v>
      </c>
      <c r="AO267">
        <v>1082792</v>
      </c>
      <c r="AP267">
        <v>17947760</v>
      </c>
      <c r="AQ267">
        <v>1002881</v>
      </c>
      <c r="AR267">
        <v>3733322</v>
      </c>
      <c r="AS267">
        <v>8356635</v>
      </c>
      <c r="AT267">
        <v>3672276</v>
      </c>
      <c r="AU267">
        <v>15083442</v>
      </c>
      <c r="AV267">
        <v>816652</v>
      </c>
      <c r="AW267">
        <v>22750530</v>
      </c>
      <c r="AX267">
        <v>1264440</v>
      </c>
      <c r="AY267">
        <v>17947760</v>
      </c>
      <c r="AZ267">
        <v>3106479</v>
      </c>
      <c r="BA267">
        <v>759397</v>
      </c>
      <c r="BB267">
        <v>8356635</v>
      </c>
      <c r="BC267">
        <v>15083442</v>
      </c>
      <c r="BD267">
        <v>759397</v>
      </c>
      <c r="BE267">
        <v>698913</v>
      </c>
      <c r="BF267">
        <v>4381330</v>
      </c>
      <c r="BG267">
        <v>128379</v>
      </c>
      <c r="BH267">
        <v>1723818</v>
      </c>
      <c r="BI267">
        <v>1723818</v>
      </c>
      <c r="BJ267">
        <v>899719</v>
      </c>
      <c r="BK267">
        <v>230697</v>
      </c>
      <c r="BL267" s="1">
        <v>19700000</v>
      </c>
      <c r="BM267" s="1">
        <v>10600000</v>
      </c>
      <c r="BN267" s="1">
        <v>60700000</v>
      </c>
      <c r="BO267" s="1">
        <v>15100000</v>
      </c>
      <c r="BP267" s="1">
        <v>56300000</v>
      </c>
      <c r="BQ267" s="1">
        <v>20300000</v>
      </c>
      <c r="BR267" s="1">
        <v>85700000</v>
      </c>
      <c r="BS267" s="1">
        <v>152000000</v>
      </c>
      <c r="BT267" s="1">
        <v>13400000</v>
      </c>
      <c r="BU267" s="1">
        <v>91100000</v>
      </c>
      <c r="BV267" s="1">
        <v>1330000</v>
      </c>
      <c r="BW267" s="1">
        <v>20900000</v>
      </c>
      <c r="BX267" s="1">
        <v>21000000</v>
      </c>
      <c r="BY267" s="1">
        <v>30400000</v>
      </c>
      <c r="BZ267" s="1">
        <v>11600000</v>
      </c>
      <c r="CA267" s="1">
        <v>10900000</v>
      </c>
      <c r="CB267" s="1">
        <v>241000000</v>
      </c>
      <c r="CC267" s="1">
        <v>111000000</v>
      </c>
      <c r="CD267" s="1">
        <v>68200000</v>
      </c>
      <c r="CE267" s="1">
        <v>14300000</v>
      </c>
      <c r="CF267" s="1">
        <v>14400000</v>
      </c>
      <c r="CG267" s="1">
        <v>34700000</v>
      </c>
      <c r="CH267" s="1">
        <v>48000000</v>
      </c>
      <c r="CI267" s="1">
        <v>60200000</v>
      </c>
      <c r="CJ267" s="1">
        <v>16200000</v>
      </c>
      <c r="CK267" s="1">
        <v>15000000</v>
      </c>
      <c r="CL267" s="1">
        <v>59600000</v>
      </c>
      <c r="CM267" s="1">
        <v>12200000</v>
      </c>
      <c r="CN267" s="1">
        <v>47100000</v>
      </c>
      <c r="CO267" s="1">
        <v>107000000</v>
      </c>
      <c r="CP267" s="1">
        <v>412000000</v>
      </c>
      <c r="CQ267" s="1">
        <v>7850000</v>
      </c>
      <c r="CR267" s="1">
        <v>9860000</v>
      </c>
      <c r="CS267" s="1">
        <v>65700000</v>
      </c>
      <c r="CT267" s="1">
        <v>349000000</v>
      </c>
      <c r="CU267" s="1">
        <v>30900000</v>
      </c>
      <c r="CV267" s="1">
        <v>124000000</v>
      </c>
      <c r="CW267" s="1">
        <v>8860000</v>
      </c>
      <c r="CX267" s="1">
        <v>57400000</v>
      </c>
      <c r="CY267" s="1">
        <v>6410000</v>
      </c>
      <c r="CZ267" s="1">
        <v>17700000</v>
      </c>
      <c r="DA267" s="1">
        <v>91600000</v>
      </c>
      <c r="DB267" s="1">
        <v>513000000</v>
      </c>
      <c r="DC267" s="1">
        <v>13200000</v>
      </c>
      <c r="DD267" s="1">
        <v>53400000</v>
      </c>
      <c r="DE267" s="1">
        <v>61700000</v>
      </c>
      <c r="DF267" s="1">
        <v>68100000</v>
      </c>
      <c r="DG267" s="1">
        <v>36400000</v>
      </c>
      <c r="DH267" s="1">
        <v>13200000</v>
      </c>
      <c r="DI267" s="1">
        <v>44400000</v>
      </c>
      <c r="DJ267">
        <v>386223</v>
      </c>
      <c r="DK267" s="1">
        <v>12100000</v>
      </c>
      <c r="DL267" s="1">
        <v>644000000</v>
      </c>
      <c r="DM267" s="1">
        <v>17300000</v>
      </c>
      <c r="DN267" s="1">
        <v>25900000</v>
      </c>
      <c r="DO267" s="1">
        <v>144000000</v>
      </c>
      <c r="DP267" s="1">
        <v>198000000</v>
      </c>
      <c r="DQ267" s="1">
        <v>470000000</v>
      </c>
      <c r="DR267" s="1">
        <v>35500000</v>
      </c>
      <c r="DS267" s="1">
        <v>49300000</v>
      </c>
      <c r="DT267" s="1">
        <v>373000000</v>
      </c>
      <c r="DU267" s="1">
        <v>36000000</v>
      </c>
      <c r="DV267" s="1">
        <v>572000000</v>
      </c>
      <c r="DW267" s="1">
        <v>19300000</v>
      </c>
      <c r="DX267" s="1">
        <v>2570000</v>
      </c>
      <c r="DY267" s="1">
        <v>23900000</v>
      </c>
      <c r="DZ267" s="1">
        <v>44100000</v>
      </c>
      <c r="EA267" s="1">
        <v>12200000</v>
      </c>
      <c r="EB267" s="1">
        <v>139000000</v>
      </c>
      <c r="EC267" s="1">
        <v>25500000</v>
      </c>
      <c r="ED267" s="1">
        <v>32400000</v>
      </c>
      <c r="EE267" s="1">
        <v>20400000</v>
      </c>
      <c r="EF267">
        <v>6549</v>
      </c>
      <c r="EG267">
        <v>0</v>
      </c>
      <c r="EH267" s="1">
        <v>91600000</v>
      </c>
      <c r="EI267" s="1">
        <v>13900000</v>
      </c>
      <c r="EJ267" s="1">
        <v>18800000</v>
      </c>
      <c r="EK267" s="1">
        <v>26300000</v>
      </c>
      <c r="EL267" s="1">
        <v>17900000</v>
      </c>
    </row>
    <row r="268" spans="1:142">
      <c r="A268" t="s">
        <v>377</v>
      </c>
      <c r="B268" t="s">
        <v>191</v>
      </c>
      <c r="C268" s="1">
        <v>9460000</v>
      </c>
      <c r="D268">
        <v>955305</v>
      </c>
      <c r="E268" s="1">
        <v>18900000</v>
      </c>
      <c r="F268" s="1">
        <v>18900000</v>
      </c>
      <c r="G268" s="1">
        <v>10300000</v>
      </c>
      <c r="H268" s="1">
        <v>399000000</v>
      </c>
      <c r="I268" s="1">
        <v>12500000</v>
      </c>
      <c r="J268" s="1">
        <v>37200000</v>
      </c>
      <c r="K268" s="1">
        <v>13300000</v>
      </c>
      <c r="L268" s="1">
        <v>656000000</v>
      </c>
      <c r="M268">
        <v>12825</v>
      </c>
      <c r="N268" s="1">
        <v>20400000</v>
      </c>
      <c r="O268" s="1">
        <v>4290000</v>
      </c>
      <c r="P268" s="1">
        <v>16900000</v>
      </c>
      <c r="Q268">
        <v>90729</v>
      </c>
      <c r="R268">
        <v>9833272</v>
      </c>
      <c r="S268">
        <v>487947</v>
      </c>
      <c r="T268">
        <v>646193</v>
      </c>
      <c r="U268">
        <v>9833272</v>
      </c>
      <c r="V268">
        <v>2335147</v>
      </c>
      <c r="W268">
        <v>1653057</v>
      </c>
      <c r="X268">
        <v>1241406</v>
      </c>
      <c r="Y268">
        <v>1653261</v>
      </c>
      <c r="Z268">
        <v>2858077</v>
      </c>
      <c r="AA268">
        <v>2480830</v>
      </c>
      <c r="AB268">
        <v>1301023</v>
      </c>
      <c r="AC268">
        <v>1055846</v>
      </c>
      <c r="AD268">
        <v>33435</v>
      </c>
      <c r="AE268">
        <v>2544933</v>
      </c>
      <c r="AF268">
        <v>9355972</v>
      </c>
      <c r="AG268">
        <v>31323</v>
      </c>
      <c r="AH268">
        <v>2354032</v>
      </c>
      <c r="AI268">
        <v>6154172</v>
      </c>
      <c r="AJ268">
        <v>47899</v>
      </c>
      <c r="AK268">
        <v>5191798</v>
      </c>
      <c r="AL268">
        <v>1942237</v>
      </c>
      <c r="AM268">
        <v>82864</v>
      </c>
      <c r="AN268">
        <v>1896161</v>
      </c>
      <c r="AO268">
        <v>1460888</v>
      </c>
      <c r="AP268">
        <v>27127112</v>
      </c>
      <c r="AQ268">
        <v>583355</v>
      </c>
      <c r="AR268">
        <v>5095746</v>
      </c>
      <c r="AS268">
        <v>4281735</v>
      </c>
      <c r="AT268">
        <v>4661152</v>
      </c>
      <c r="AU268">
        <v>11402650</v>
      </c>
      <c r="AV268">
        <v>1490189</v>
      </c>
      <c r="AW268">
        <v>7962576</v>
      </c>
      <c r="AX268">
        <v>997572</v>
      </c>
      <c r="AY268">
        <v>21271132</v>
      </c>
      <c r="AZ268">
        <v>1957552</v>
      </c>
      <c r="BA268">
        <v>1460888</v>
      </c>
      <c r="BB268">
        <v>4732622</v>
      </c>
      <c r="BC268">
        <v>10806034</v>
      </c>
      <c r="BD268">
        <v>1460888</v>
      </c>
      <c r="BE268">
        <v>676943</v>
      </c>
      <c r="BF268">
        <v>4813659</v>
      </c>
      <c r="BG268">
        <v>404308</v>
      </c>
      <c r="BH268">
        <v>917462</v>
      </c>
      <c r="BI268">
        <v>932274</v>
      </c>
      <c r="BJ268">
        <v>525680</v>
      </c>
      <c r="BK268">
        <v>96311</v>
      </c>
      <c r="BL268" s="1">
        <v>10100000</v>
      </c>
      <c r="BM268" s="1">
        <v>2650000</v>
      </c>
      <c r="BN268" s="1">
        <v>8600000</v>
      </c>
      <c r="BO268" s="1">
        <v>2320000</v>
      </c>
      <c r="BP268" s="1">
        <v>8190000</v>
      </c>
      <c r="BQ268" s="1">
        <v>8780000</v>
      </c>
      <c r="BR268" s="1">
        <v>13000000</v>
      </c>
      <c r="BS268" s="1">
        <v>28100000</v>
      </c>
      <c r="BT268" s="1">
        <v>1830000</v>
      </c>
      <c r="BU268" s="1">
        <v>77700000</v>
      </c>
      <c r="BV268">
        <v>5255</v>
      </c>
      <c r="BW268" s="1">
        <v>12400000</v>
      </c>
      <c r="BX268" s="1">
        <v>14300000</v>
      </c>
      <c r="BY268" s="1">
        <v>12400000</v>
      </c>
      <c r="BZ268">
        <v>393293</v>
      </c>
      <c r="CA268" s="1">
        <v>3410000</v>
      </c>
      <c r="CB268" s="1">
        <v>127000000</v>
      </c>
      <c r="CC268" s="1">
        <v>74600000</v>
      </c>
      <c r="CD268" s="1">
        <v>27400000</v>
      </c>
      <c r="CE268" s="1">
        <v>5080000</v>
      </c>
      <c r="CF268" s="1">
        <v>6300000</v>
      </c>
      <c r="CG268" s="1">
        <v>9890000</v>
      </c>
      <c r="CH268" s="1">
        <v>16000000</v>
      </c>
      <c r="CI268" s="1">
        <v>11800000</v>
      </c>
      <c r="CJ268" s="1">
        <v>4830000</v>
      </c>
      <c r="CK268" s="1">
        <v>3430000</v>
      </c>
      <c r="CL268" s="1">
        <v>24400000</v>
      </c>
      <c r="CM268" s="1">
        <v>3930000</v>
      </c>
      <c r="CN268" s="1">
        <v>3610000</v>
      </c>
      <c r="CO268" s="1">
        <v>26000000</v>
      </c>
      <c r="CP268" s="1">
        <v>75800000</v>
      </c>
      <c r="CQ268">
        <v>699049</v>
      </c>
      <c r="CR268" s="1">
        <v>1990000</v>
      </c>
      <c r="CS268" s="1">
        <v>7690000</v>
      </c>
      <c r="CT268" s="1">
        <v>59300000</v>
      </c>
      <c r="CU268" s="1">
        <v>9000000</v>
      </c>
      <c r="CV268" s="1">
        <v>30800000</v>
      </c>
      <c r="CW268" s="1">
        <v>1830000</v>
      </c>
      <c r="CX268" s="1">
        <v>13700000</v>
      </c>
      <c r="CY268" s="1">
        <v>3860000</v>
      </c>
      <c r="CZ268">
        <v>68698</v>
      </c>
      <c r="DA268" s="1">
        <v>63100000</v>
      </c>
      <c r="DB268" s="1">
        <v>327000000</v>
      </c>
      <c r="DC268" s="1">
        <v>10800000</v>
      </c>
      <c r="DD268" s="1">
        <v>24900000</v>
      </c>
      <c r="DE268" s="1">
        <v>82200000</v>
      </c>
      <c r="DF268" s="1">
        <v>30900000</v>
      </c>
      <c r="DG268" s="1">
        <v>12600000</v>
      </c>
      <c r="DH268" s="1">
        <v>4510000</v>
      </c>
      <c r="DI268" s="1">
        <v>5910000</v>
      </c>
      <c r="DJ268" s="1">
        <v>10600000</v>
      </c>
      <c r="DK268" s="1">
        <v>1860000</v>
      </c>
      <c r="DL268" s="1">
        <v>164000000</v>
      </c>
      <c r="DM268" s="1">
        <v>8930000</v>
      </c>
      <c r="DN268" s="1">
        <v>18500000</v>
      </c>
      <c r="DO268" s="1">
        <v>62000000</v>
      </c>
      <c r="DP268" s="1">
        <v>106000000</v>
      </c>
      <c r="DQ268" s="1">
        <v>291000000</v>
      </c>
      <c r="DR268" s="1">
        <v>18900000</v>
      </c>
      <c r="DS268" s="1">
        <v>28500000</v>
      </c>
      <c r="DT268" s="1">
        <v>187000000</v>
      </c>
      <c r="DU268" s="1">
        <v>13000000</v>
      </c>
      <c r="DV268" s="1">
        <v>136000000</v>
      </c>
      <c r="DW268" s="1">
        <v>4970000</v>
      </c>
      <c r="DX268" s="1">
        <v>7260000</v>
      </c>
      <c r="DY268" s="1">
        <v>5910000</v>
      </c>
      <c r="DZ268" s="1">
        <v>23500000</v>
      </c>
      <c r="EA268">
        <v>419119</v>
      </c>
      <c r="EB268" s="1">
        <v>53900000</v>
      </c>
      <c r="EC268" s="1">
        <v>10200000</v>
      </c>
      <c r="ED268" s="1">
        <v>8330000</v>
      </c>
      <c r="EE268" s="1">
        <v>8310000</v>
      </c>
      <c r="EF268">
        <v>834457</v>
      </c>
      <c r="EG268">
        <v>53971</v>
      </c>
      <c r="EH268" s="1">
        <v>62300000</v>
      </c>
      <c r="EI268" s="1">
        <v>6550000</v>
      </c>
      <c r="EJ268" s="1">
        <v>8190000</v>
      </c>
      <c r="EK268" s="1">
        <v>9960000</v>
      </c>
      <c r="EL268" s="1">
        <v>3590000</v>
      </c>
    </row>
    <row r="269" spans="1:142">
      <c r="A269" t="s">
        <v>378</v>
      </c>
      <c r="B269" t="s">
        <v>191</v>
      </c>
      <c r="C269" s="1">
        <v>124000000</v>
      </c>
      <c r="D269" s="1">
        <v>10100000</v>
      </c>
      <c r="E269" s="1">
        <v>11700000</v>
      </c>
      <c r="F269">
        <v>116677</v>
      </c>
      <c r="G269" s="1">
        <v>6070000</v>
      </c>
      <c r="H269" s="1">
        <v>534000000</v>
      </c>
      <c r="I269" s="1">
        <v>20600000</v>
      </c>
      <c r="J269" s="1">
        <v>34100000</v>
      </c>
      <c r="K269" s="1">
        <v>6710000</v>
      </c>
      <c r="L269" s="1">
        <v>575000000</v>
      </c>
      <c r="M269" s="1">
        <v>35300000</v>
      </c>
      <c r="N269" s="1">
        <v>29500000</v>
      </c>
      <c r="O269" s="1">
        <v>6320000</v>
      </c>
      <c r="P269" s="1">
        <v>39800000</v>
      </c>
      <c r="Q269">
        <v>609544</v>
      </c>
      <c r="R269">
        <v>10504582</v>
      </c>
      <c r="S269">
        <v>1086665</v>
      </c>
      <c r="T269">
        <v>800713</v>
      </c>
      <c r="U269">
        <v>10504582</v>
      </c>
      <c r="V269">
        <v>4003678</v>
      </c>
      <c r="W269">
        <v>2803238</v>
      </c>
      <c r="X269">
        <v>2624440</v>
      </c>
      <c r="Y269">
        <v>1500122</v>
      </c>
      <c r="Z269">
        <v>2008894</v>
      </c>
      <c r="AA269">
        <v>1723165</v>
      </c>
      <c r="AB269">
        <v>780833</v>
      </c>
      <c r="AC269">
        <v>515564</v>
      </c>
      <c r="AD269">
        <v>20415</v>
      </c>
      <c r="AE269">
        <v>2460042</v>
      </c>
      <c r="AF269">
        <v>3710428</v>
      </c>
      <c r="AG269">
        <v>38104</v>
      </c>
      <c r="AH269">
        <v>2971116</v>
      </c>
      <c r="AI269">
        <v>8060742</v>
      </c>
      <c r="AJ269">
        <v>124839</v>
      </c>
      <c r="AK269">
        <v>2675358</v>
      </c>
      <c r="AL269">
        <v>3269197</v>
      </c>
      <c r="AM269">
        <v>889502</v>
      </c>
      <c r="AN269">
        <v>2712380</v>
      </c>
      <c r="AO269">
        <v>1151507</v>
      </c>
      <c r="AP269">
        <v>15906540</v>
      </c>
      <c r="AQ269">
        <v>603481</v>
      </c>
      <c r="AR269">
        <v>3440584</v>
      </c>
      <c r="AS269">
        <v>12882017</v>
      </c>
      <c r="AT269">
        <v>14760433</v>
      </c>
      <c r="AU269">
        <v>14760433</v>
      </c>
      <c r="AV269">
        <v>1461573</v>
      </c>
      <c r="AW269">
        <v>10455436</v>
      </c>
      <c r="AX269">
        <v>1820123</v>
      </c>
      <c r="AY269">
        <v>15906540</v>
      </c>
      <c r="AZ269">
        <v>2004777</v>
      </c>
      <c r="BA269">
        <v>1151507</v>
      </c>
      <c r="BB269">
        <v>1810554</v>
      </c>
      <c r="BC269">
        <v>11286052</v>
      </c>
      <c r="BD269">
        <v>1151507</v>
      </c>
      <c r="BE269">
        <v>344839</v>
      </c>
      <c r="BF269">
        <v>5543724</v>
      </c>
      <c r="BG269">
        <v>0</v>
      </c>
      <c r="BH269">
        <v>555454</v>
      </c>
      <c r="BI269">
        <v>555454</v>
      </c>
      <c r="BJ269">
        <v>699327</v>
      </c>
      <c r="BK269">
        <v>27367</v>
      </c>
      <c r="BL269" s="1">
        <v>23500000</v>
      </c>
      <c r="BM269" s="1">
        <v>5500000</v>
      </c>
      <c r="BN269" s="1">
        <v>22800000</v>
      </c>
      <c r="BO269" s="1">
        <v>6790000</v>
      </c>
      <c r="BP269" s="1">
        <v>22300000</v>
      </c>
      <c r="BQ269" s="1">
        <v>22600000</v>
      </c>
      <c r="BR269" s="1">
        <v>50700000</v>
      </c>
      <c r="BS269" s="1">
        <v>58100000</v>
      </c>
      <c r="BT269" s="1">
        <v>5590000</v>
      </c>
      <c r="BU269" s="1">
        <v>101000000</v>
      </c>
      <c r="BV269" s="1">
        <v>2360000</v>
      </c>
      <c r="BW269" s="1">
        <v>24300000</v>
      </c>
      <c r="BX269" s="1">
        <v>18100000</v>
      </c>
      <c r="BY269" s="1">
        <v>19500000</v>
      </c>
      <c r="BZ269" s="1">
        <v>5930000</v>
      </c>
      <c r="CA269" s="1">
        <v>7310000</v>
      </c>
      <c r="CB269" s="1">
        <v>204000000</v>
      </c>
      <c r="CC269" s="1">
        <v>73500000</v>
      </c>
      <c r="CD269" s="1">
        <v>43900000</v>
      </c>
      <c r="CE269" s="1">
        <v>8180000</v>
      </c>
      <c r="CF269" s="1">
        <v>13100000</v>
      </c>
      <c r="CG269" s="1">
        <v>43800000</v>
      </c>
      <c r="CH269" s="1">
        <v>31800000</v>
      </c>
      <c r="CI269" s="1">
        <v>33200000</v>
      </c>
      <c r="CJ269" s="1">
        <v>14800000</v>
      </c>
      <c r="CK269" s="1">
        <v>8110000</v>
      </c>
      <c r="CL269" s="1">
        <v>58500000</v>
      </c>
      <c r="CM269" s="1">
        <v>13900000</v>
      </c>
      <c r="CN269" s="1">
        <v>2850000</v>
      </c>
      <c r="CO269" s="1">
        <v>50100000</v>
      </c>
      <c r="CP269" s="1">
        <v>143000000</v>
      </c>
      <c r="CQ269" s="1">
        <v>7740000</v>
      </c>
      <c r="CR269" s="1">
        <v>5690000</v>
      </c>
      <c r="CS269" s="1">
        <v>14000000</v>
      </c>
      <c r="CT269" s="1">
        <v>118000000</v>
      </c>
      <c r="CU269" s="1">
        <v>44800000</v>
      </c>
      <c r="CV269" s="1">
        <v>64600000</v>
      </c>
      <c r="CW269" s="1">
        <v>5660000</v>
      </c>
      <c r="CX269" s="1">
        <v>23700000</v>
      </c>
      <c r="CY269" s="1">
        <v>8930000</v>
      </c>
      <c r="CZ269" s="1">
        <v>5570000</v>
      </c>
      <c r="DA269" s="1">
        <v>94400000</v>
      </c>
      <c r="DB269" s="1">
        <v>574000000</v>
      </c>
      <c r="DC269" s="1">
        <v>14600000</v>
      </c>
      <c r="DD269" s="1">
        <v>27700000</v>
      </c>
      <c r="DE269" s="1">
        <v>157000000</v>
      </c>
      <c r="DF269" s="1">
        <v>35300000</v>
      </c>
      <c r="DG269" s="1">
        <v>23200000</v>
      </c>
      <c r="DH269" s="1">
        <v>13700000</v>
      </c>
      <c r="DI269" s="1">
        <v>11200000</v>
      </c>
      <c r="DJ269">
        <v>560133</v>
      </c>
      <c r="DK269" s="1">
        <v>4580000</v>
      </c>
      <c r="DL269" s="1">
        <v>333000000</v>
      </c>
      <c r="DM269" s="1">
        <v>13200000</v>
      </c>
      <c r="DN269" s="1">
        <v>20700000</v>
      </c>
      <c r="DO269" s="1">
        <v>124000000</v>
      </c>
      <c r="DP269" s="1">
        <v>148000000</v>
      </c>
      <c r="DQ269" s="1">
        <v>408000000</v>
      </c>
      <c r="DR269" s="1">
        <v>22600000</v>
      </c>
      <c r="DS269" s="1">
        <v>35200000</v>
      </c>
      <c r="DT269" s="1">
        <v>265000000</v>
      </c>
      <c r="DU269" s="1">
        <v>34700000</v>
      </c>
      <c r="DV269" s="1">
        <v>182000000</v>
      </c>
      <c r="DW269" s="1">
        <v>18200000</v>
      </c>
      <c r="DX269" s="1">
        <v>11300000</v>
      </c>
      <c r="DY269" s="1">
        <v>32200000</v>
      </c>
      <c r="DZ269" s="1">
        <v>17000000</v>
      </c>
      <c r="EA269" s="1">
        <v>4330000</v>
      </c>
      <c r="EB269" s="1">
        <v>63400000</v>
      </c>
      <c r="EC269" s="1">
        <v>22600000</v>
      </c>
      <c r="ED269" s="1">
        <v>15900000</v>
      </c>
      <c r="EE269" s="1">
        <v>2430000</v>
      </c>
      <c r="EF269">
        <v>0</v>
      </c>
      <c r="EG269">
        <v>143362</v>
      </c>
      <c r="EH269" s="1">
        <v>57500000</v>
      </c>
      <c r="EI269" s="1">
        <v>6930000</v>
      </c>
      <c r="EJ269" s="1">
        <v>9200000</v>
      </c>
      <c r="EK269" s="1">
        <v>12400000</v>
      </c>
      <c r="EL269" s="1">
        <v>11000000</v>
      </c>
    </row>
    <row r="270" spans="1:142">
      <c r="A270" t="s">
        <v>379</v>
      </c>
      <c r="B270" t="s">
        <v>191</v>
      </c>
      <c r="C270" s="1">
        <v>146000000</v>
      </c>
      <c r="D270" s="1">
        <v>10400000</v>
      </c>
      <c r="E270" s="1">
        <v>22900000</v>
      </c>
      <c r="F270">
        <v>173607</v>
      </c>
      <c r="G270" s="1">
        <v>2810000</v>
      </c>
      <c r="H270" s="1">
        <v>255000000</v>
      </c>
      <c r="I270" s="1">
        <v>13400000</v>
      </c>
      <c r="J270" s="1">
        <v>5270000</v>
      </c>
      <c r="K270" s="1">
        <v>1620000</v>
      </c>
      <c r="L270" s="1">
        <v>145000000</v>
      </c>
      <c r="M270" s="1">
        <v>9030000</v>
      </c>
      <c r="N270" s="1">
        <v>23800000</v>
      </c>
      <c r="O270" s="1">
        <v>4110000</v>
      </c>
      <c r="P270" s="1">
        <v>27200000</v>
      </c>
      <c r="Q270">
        <v>446065</v>
      </c>
      <c r="R270">
        <v>3383868</v>
      </c>
      <c r="S270">
        <v>1508103</v>
      </c>
      <c r="T270">
        <v>555172</v>
      </c>
      <c r="U270">
        <v>3383868</v>
      </c>
      <c r="V270">
        <v>1110921</v>
      </c>
      <c r="W270">
        <v>2376996</v>
      </c>
      <c r="X270">
        <v>813718</v>
      </c>
      <c r="Y270">
        <v>2548170</v>
      </c>
      <c r="Z270">
        <v>2127591</v>
      </c>
      <c r="AA270">
        <v>1686654</v>
      </c>
      <c r="AB270">
        <v>490885</v>
      </c>
      <c r="AC270">
        <v>580334</v>
      </c>
      <c r="AD270">
        <v>5935</v>
      </c>
      <c r="AE270">
        <v>582060</v>
      </c>
      <c r="AF270">
        <v>1023770</v>
      </c>
      <c r="AG270">
        <v>0</v>
      </c>
      <c r="AH270">
        <v>200053</v>
      </c>
      <c r="AI270">
        <v>28240</v>
      </c>
      <c r="AJ270">
        <v>0</v>
      </c>
      <c r="AK270">
        <v>88322</v>
      </c>
      <c r="AL270">
        <v>524353</v>
      </c>
      <c r="AM270">
        <v>43374</v>
      </c>
      <c r="AN270">
        <v>398562</v>
      </c>
      <c r="AO270">
        <v>412198</v>
      </c>
      <c r="AP270">
        <v>5523503</v>
      </c>
      <c r="AQ270">
        <v>32538</v>
      </c>
      <c r="AR270">
        <v>3477034</v>
      </c>
      <c r="AS270">
        <v>4688483</v>
      </c>
      <c r="AT270">
        <v>5004192</v>
      </c>
      <c r="AU270">
        <v>3439741</v>
      </c>
      <c r="AV270">
        <v>669611</v>
      </c>
      <c r="AW270">
        <v>8339944</v>
      </c>
      <c r="AX270">
        <v>135921</v>
      </c>
      <c r="AY270">
        <v>5523503</v>
      </c>
      <c r="AZ270">
        <v>836045</v>
      </c>
      <c r="BA270">
        <v>412198</v>
      </c>
      <c r="BB270">
        <v>4688483</v>
      </c>
      <c r="BC270">
        <v>3063933</v>
      </c>
      <c r="BD270">
        <v>412198</v>
      </c>
      <c r="BE270">
        <v>33722</v>
      </c>
      <c r="BF270">
        <v>2348832</v>
      </c>
      <c r="BG270">
        <v>0</v>
      </c>
      <c r="BH270">
        <v>0</v>
      </c>
      <c r="BI270">
        <v>0</v>
      </c>
      <c r="BJ270">
        <v>960407</v>
      </c>
      <c r="BK270">
        <v>709290</v>
      </c>
      <c r="BL270" s="1">
        <v>7150000</v>
      </c>
      <c r="BM270" s="1">
        <v>3610000</v>
      </c>
      <c r="BN270" s="1">
        <v>13800000</v>
      </c>
      <c r="BO270" s="1">
        <v>3340000</v>
      </c>
      <c r="BP270" s="1">
        <v>10500000</v>
      </c>
      <c r="BQ270" s="1">
        <v>9750000</v>
      </c>
      <c r="BR270" s="1">
        <v>44600000</v>
      </c>
      <c r="BS270" s="1">
        <v>32900000</v>
      </c>
      <c r="BT270" s="1">
        <v>36700000</v>
      </c>
      <c r="BU270" s="1">
        <v>36900000</v>
      </c>
      <c r="BV270" s="1">
        <v>2160000</v>
      </c>
      <c r="BW270" s="1">
        <v>18800000</v>
      </c>
      <c r="BX270" s="1">
        <v>5350000</v>
      </c>
      <c r="BY270" s="1">
        <v>18800000</v>
      </c>
      <c r="BZ270" s="1">
        <v>4080000</v>
      </c>
      <c r="CA270" s="1">
        <v>5890000</v>
      </c>
      <c r="CB270" s="1">
        <v>163000000</v>
      </c>
      <c r="CC270" s="1">
        <v>106000000</v>
      </c>
      <c r="CD270" s="1">
        <v>27100000</v>
      </c>
      <c r="CE270" s="1">
        <v>11100000</v>
      </c>
      <c r="CF270" s="1">
        <v>6810000</v>
      </c>
      <c r="CG270" s="1">
        <v>16300000</v>
      </c>
      <c r="CH270" s="1">
        <v>47000000</v>
      </c>
      <c r="CI270" s="1">
        <v>17600000</v>
      </c>
      <c r="CJ270" s="1">
        <v>6220000</v>
      </c>
      <c r="CK270" s="1">
        <v>7860000</v>
      </c>
      <c r="CL270" s="1">
        <v>31900000</v>
      </c>
      <c r="CM270" s="1">
        <v>5150000</v>
      </c>
      <c r="CN270" s="1">
        <v>5120000</v>
      </c>
      <c r="CO270" s="1">
        <v>29200000</v>
      </c>
      <c r="CP270" s="1">
        <v>172000000</v>
      </c>
      <c r="CQ270" s="1">
        <v>1390000</v>
      </c>
      <c r="CR270" s="1">
        <v>5250000</v>
      </c>
      <c r="CS270" s="1">
        <v>9700000</v>
      </c>
      <c r="CT270" s="1">
        <v>134000000</v>
      </c>
      <c r="CU270" s="1">
        <v>26000000</v>
      </c>
      <c r="CV270" s="1">
        <v>50900000</v>
      </c>
      <c r="CW270" s="1">
        <v>10300000</v>
      </c>
      <c r="CX270" s="1">
        <v>10400000</v>
      </c>
      <c r="CY270" s="1">
        <v>10200000</v>
      </c>
      <c r="CZ270" s="1">
        <v>1040000</v>
      </c>
      <c r="DA270" s="1">
        <v>49400000</v>
      </c>
      <c r="DB270" s="1">
        <v>460000000</v>
      </c>
      <c r="DC270" s="1">
        <v>11600000</v>
      </c>
      <c r="DD270" s="1">
        <v>49200000</v>
      </c>
      <c r="DE270" s="1">
        <v>93900000</v>
      </c>
      <c r="DF270" s="1">
        <v>57600000</v>
      </c>
      <c r="DG270" s="1">
        <v>23000000</v>
      </c>
      <c r="DH270" s="1">
        <v>10700000</v>
      </c>
      <c r="DI270" s="1">
        <v>11300000</v>
      </c>
      <c r="DJ270">
        <v>487959</v>
      </c>
      <c r="DK270" s="1">
        <v>6210000</v>
      </c>
      <c r="DL270" s="1">
        <v>168000000</v>
      </c>
      <c r="DM270" s="1">
        <v>9730000</v>
      </c>
      <c r="DN270" s="1">
        <v>14700000</v>
      </c>
      <c r="DO270" s="1">
        <v>65000000</v>
      </c>
      <c r="DP270" s="1">
        <v>84600000</v>
      </c>
      <c r="DQ270" s="1">
        <v>315000000</v>
      </c>
      <c r="DR270" s="1">
        <v>12400000</v>
      </c>
      <c r="DS270" s="1">
        <v>9550000</v>
      </c>
      <c r="DT270" s="1">
        <v>167000000</v>
      </c>
      <c r="DU270" s="1">
        <v>14800000</v>
      </c>
      <c r="DV270" s="1">
        <v>137000000</v>
      </c>
      <c r="DW270" s="1">
        <v>10500000</v>
      </c>
      <c r="DX270">
        <v>490860</v>
      </c>
      <c r="DY270" s="1">
        <v>15600000</v>
      </c>
      <c r="DZ270" s="1">
        <v>31300000</v>
      </c>
      <c r="EA270" s="1">
        <v>4890000</v>
      </c>
      <c r="EB270" s="1">
        <v>66000000</v>
      </c>
      <c r="EC270" s="1">
        <v>15300000</v>
      </c>
      <c r="ED270" s="1">
        <v>10300000</v>
      </c>
      <c r="EE270" s="1">
        <v>10900000</v>
      </c>
      <c r="EF270">
        <v>1634</v>
      </c>
      <c r="EG270">
        <v>121338</v>
      </c>
      <c r="EH270" s="1">
        <v>62900000</v>
      </c>
      <c r="EI270" s="1">
        <v>12000000</v>
      </c>
      <c r="EJ270" s="1">
        <v>15200000</v>
      </c>
      <c r="EK270" s="1">
        <v>11300000</v>
      </c>
      <c r="EL270" s="1">
        <v>5510000</v>
      </c>
    </row>
    <row r="271" spans="1:142">
      <c r="A271" t="s">
        <v>380</v>
      </c>
      <c r="B271" t="s">
        <v>191</v>
      </c>
      <c r="C271" s="1">
        <v>266000000</v>
      </c>
      <c r="D271" s="1">
        <v>12600000</v>
      </c>
      <c r="E271" s="1">
        <v>12800000</v>
      </c>
      <c r="F271">
        <v>196029</v>
      </c>
      <c r="G271" s="1">
        <v>5770000</v>
      </c>
      <c r="H271" s="1">
        <v>291000000</v>
      </c>
      <c r="I271" s="1">
        <v>18800000</v>
      </c>
      <c r="J271" s="1">
        <v>13200000</v>
      </c>
      <c r="K271" s="1">
        <v>1890000</v>
      </c>
      <c r="L271" s="1">
        <v>346000000</v>
      </c>
      <c r="M271" s="1">
        <v>17500000</v>
      </c>
      <c r="N271" s="1">
        <v>47600000</v>
      </c>
      <c r="O271" s="1">
        <v>14100000</v>
      </c>
      <c r="P271" s="1">
        <v>58700000</v>
      </c>
      <c r="Q271">
        <v>331972</v>
      </c>
      <c r="R271">
        <v>3760209</v>
      </c>
      <c r="S271">
        <v>1108154</v>
      </c>
      <c r="T271">
        <v>1644594</v>
      </c>
      <c r="U271">
        <v>3760209</v>
      </c>
      <c r="V271">
        <v>2251896</v>
      </c>
      <c r="W271">
        <v>1785325</v>
      </c>
      <c r="X271">
        <v>2580254</v>
      </c>
      <c r="Y271">
        <v>2500312</v>
      </c>
      <c r="Z271">
        <v>672360</v>
      </c>
      <c r="AA271">
        <v>3539348</v>
      </c>
      <c r="AB271">
        <v>1030406</v>
      </c>
      <c r="AC271">
        <v>561693</v>
      </c>
      <c r="AD271">
        <v>12452</v>
      </c>
      <c r="AE271">
        <v>1012286</v>
      </c>
      <c r="AF271">
        <v>1195194</v>
      </c>
      <c r="AG271">
        <v>0</v>
      </c>
      <c r="AH271">
        <v>511896</v>
      </c>
      <c r="AI271">
        <v>352429</v>
      </c>
      <c r="AJ271">
        <v>0</v>
      </c>
      <c r="AK271">
        <v>123236</v>
      </c>
      <c r="AL271">
        <v>112436</v>
      </c>
      <c r="AM271">
        <v>0</v>
      </c>
      <c r="AN271">
        <v>343292</v>
      </c>
      <c r="AO271">
        <v>516493</v>
      </c>
      <c r="AP271">
        <v>9986904</v>
      </c>
      <c r="AQ271">
        <v>39251</v>
      </c>
      <c r="AR271">
        <v>3353674</v>
      </c>
      <c r="AS271">
        <v>3958912</v>
      </c>
      <c r="AT271">
        <v>3026772</v>
      </c>
      <c r="AU271">
        <v>7709922</v>
      </c>
      <c r="AV271">
        <v>280541</v>
      </c>
      <c r="AW271">
        <v>17349228</v>
      </c>
      <c r="AX271">
        <v>52130</v>
      </c>
      <c r="AY271">
        <v>1267896</v>
      </c>
      <c r="AZ271">
        <v>564070</v>
      </c>
      <c r="BA271">
        <v>516493</v>
      </c>
      <c r="BB271">
        <v>9986904</v>
      </c>
      <c r="BC271">
        <v>3925552</v>
      </c>
      <c r="BD271">
        <v>516493</v>
      </c>
      <c r="BE271">
        <v>49975</v>
      </c>
      <c r="BF271">
        <v>3026772</v>
      </c>
      <c r="BG271">
        <v>0</v>
      </c>
      <c r="BH271">
        <v>319981</v>
      </c>
      <c r="BI271">
        <v>319981</v>
      </c>
      <c r="BJ271">
        <v>571009</v>
      </c>
      <c r="BK271">
        <v>714101</v>
      </c>
      <c r="BL271" s="1">
        <v>10400000</v>
      </c>
      <c r="BM271" s="1">
        <v>5730000</v>
      </c>
      <c r="BN271" s="1">
        <v>30700000</v>
      </c>
      <c r="BO271" s="1">
        <v>7530000</v>
      </c>
      <c r="BP271" s="1">
        <v>29300000</v>
      </c>
      <c r="BQ271" s="1">
        <v>2620000</v>
      </c>
      <c r="BR271" s="1">
        <v>99200000</v>
      </c>
      <c r="BS271" s="1">
        <v>74600000</v>
      </c>
      <c r="BT271" s="1">
        <v>11900000</v>
      </c>
      <c r="BU271" s="1">
        <v>77900000</v>
      </c>
      <c r="BV271" s="1">
        <v>10400000</v>
      </c>
      <c r="BW271" s="1">
        <v>18200000</v>
      </c>
      <c r="BX271" s="1">
        <v>11600000</v>
      </c>
      <c r="BY271" s="1">
        <v>26300000</v>
      </c>
      <c r="BZ271" s="1">
        <v>8490000</v>
      </c>
      <c r="CA271" s="1">
        <v>10800000</v>
      </c>
      <c r="CB271" s="1">
        <v>293000000</v>
      </c>
      <c r="CC271" s="1">
        <v>142000000</v>
      </c>
      <c r="CD271" s="1">
        <v>40200000</v>
      </c>
      <c r="CE271" s="1">
        <v>7520000</v>
      </c>
      <c r="CF271" s="1">
        <v>8460000</v>
      </c>
      <c r="CG271" s="1">
        <v>42700000</v>
      </c>
      <c r="CH271" s="1">
        <v>56800000</v>
      </c>
      <c r="CI271" s="1">
        <v>45100000</v>
      </c>
      <c r="CJ271" s="1">
        <v>8350000</v>
      </c>
      <c r="CK271" s="1">
        <v>9300000</v>
      </c>
      <c r="CL271" s="1">
        <v>33600000</v>
      </c>
      <c r="CM271" s="1">
        <v>8480000</v>
      </c>
      <c r="CN271" s="1">
        <v>4430000</v>
      </c>
      <c r="CO271" s="1">
        <v>73300000</v>
      </c>
      <c r="CP271" s="1">
        <v>211000000</v>
      </c>
      <c r="CQ271" s="1">
        <v>2020000</v>
      </c>
      <c r="CR271" s="1">
        <v>6270000</v>
      </c>
      <c r="CS271" s="1">
        <v>24200000</v>
      </c>
      <c r="CT271" s="1">
        <v>173000000</v>
      </c>
      <c r="CU271" s="1">
        <v>22300000</v>
      </c>
      <c r="CV271" s="1">
        <v>90000000</v>
      </c>
      <c r="CW271" s="1">
        <v>10300000</v>
      </c>
      <c r="CX271" s="1">
        <v>31900000</v>
      </c>
      <c r="CY271" s="1">
        <v>7850000</v>
      </c>
      <c r="CZ271" s="1">
        <v>1470000</v>
      </c>
      <c r="DA271" s="1">
        <v>55800000</v>
      </c>
      <c r="DB271" s="1">
        <v>424000000</v>
      </c>
      <c r="DC271" s="1">
        <v>20500000</v>
      </c>
      <c r="DD271" s="1">
        <v>38800000</v>
      </c>
      <c r="DE271" s="1">
        <v>200000000</v>
      </c>
      <c r="DF271" s="1">
        <v>42800000</v>
      </c>
      <c r="DG271" s="1">
        <v>36100000</v>
      </c>
      <c r="DH271" s="1">
        <v>18100000</v>
      </c>
      <c r="DI271" s="1">
        <v>12700000</v>
      </c>
      <c r="DJ271">
        <v>622365</v>
      </c>
      <c r="DK271" s="1">
        <v>10100000</v>
      </c>
      <c r="DL271" s="1">
        <v>487000000</v>
      </c>
      <c r="DM271" s="1">
        <v>21100000</v>
      </c>
      <c r="DN271" s="1">
        <v>35800000</v>
      </c>
      <c r="DO271" s="1">
        <v>87200000</v>
      </c>
      <c r="DP271" s="1">
        <v>197000000</v>
      </c>
      <c r="DQ271" s="1">
        <v>570000000</v>
      </c>
      <c r="DR271" s="1">
        <v>43500000</v>
      </c>
      <c r="DS271" s="1">
        <v>31900000</v>
      </c>
      <c r="DT271" s="1">
        <v>270000000</v>
      </c>
      <c r="DU271" s="1">
        <v>41200000</v>
      </c>
      <c r="DV271" s="1">
        <v>416000000</v>
      </c>
      <c r="DW271" s="1">
        <v>11800000</v>
      </c>
      <c r="DX271" s="1">
        <v>9650000</v>
      </c>
      <c r="DY271" s="1">
        <v>12200000</v>
      </c>
      <c r="DZ271" s="1">
        <v>44500000</v>
      </c>
      <c r="EA271" s="1">
        <v>9520000</v>
      </c>
      <c r="EB271" s="1">
        <v>74600000</v>
      </c>
      <c r="EC271" s="1">
        <v>14700000</v>
      </c>
      <c r="ED271" s="1">
        <v>17200000</v>
      </c>
      <c r="EE271" s="1">
        <v>1960000</v>
      </c>
      <c r="EF271">
        <v>0</v>
      </c>
      <c r="EG271" s="1">
        <v>7870000</v>
      </c>
      <c r="EH271" s="1">
        <v>114000000</v>
      </c>
      <c r="EI271" s="1">
        <v>10000000</v>
      </c>
      <c r="EJ271" s="1">
        <v>12100000</v>
      </c>
      <c r="EK271" s="1">
        <v>18700000</v>
      </c>
      <c r="EL271" s="1">
        <v>14900000</v>
      </c>
    </row>
    <row r="272" spans="1:142">
      <c r="A272" t="s">
        <v>381</v>
      </c>
      <c r="B272" t="s">
        <v>191</v>
      </c>
      <c r="C272" s="1">
        <v>85600000</v>
      </c>
      <c r="D272" s="1">
        <v>15500000</v>
      </c>
      <c r="E272" s="1">
        <v>53800000</v>
      </c>
      <c r="F272" s="1">
        <v>1670000</v>
      </c>
      <c r="G272" s="1">
        <v>7640000</v>
      </c>
      <c r="H272" s="1">
        <v>329000000</v>
      </c>
      <c r="I272" s="1">
        <v>16700000</v>
      </c>
      <c r="J272" s="1">
        <v>19100000</v>
      </c>
      <c r="K272" s="1">
        <v>2610000</v>
      </c>
      <c r="L272" s="1">
        <v>476000000</v>
      </c>
      <c r="M272" s="1">
        <v>9240000</v>
      </c>
      <c r="N272" s="1">
        <v>51200000</v>
      </c>
      <c r="O272" s="1">
        <v>6850000</v>
      </c>
      <c r="P272" s="1">
        <v>59300000</v>
      </c>
      <c r="Q272">
        <v>23811</v>
      </c>
      <c r="R272">
        <v>7238390</v>
      </c>
      <c r="S272">
        <v>570345</v>
      </c>
      <c r="T272">
        <v>912146</v>
      </c>
      <c r="U272">
        <v>7238390</v>
      </c>
      <c r="V272">
        <v>1807558</v>
      </c>
      <c r="W272">
        <v>930545</v>
      </c>
      <c r="X272">
        <v>686208</v>
      </c>
      <c r="Y272">
        <v>1308180</v>
      </c>
      <c r="Z272">
        <v>787716</v>
      </c>
      <c r="AA272">
        <v>1301932</v>
      </c>
      <c r="AB272">
        <v>1197953</v>
      </c>
      <c r="AC272">
        <v>783070</v>
      </c>
      <c r="AD272">
        <v>11797</v>
      </c>
      <c r="AE272">
        <v>528488</v>
      </c>
      <c r="AF272">
        <v>1484459</v>
      </c>
      <c r="AG272">
        <v>0</v>
      </c>
      <c r="AH272">
        <v>164581</v>
      </c>
      <c r="AI272">
        <v>505788</v>
      </c>
      <c r="AJ272">
        <v>0</v>
      </c>
      <c r="AK272">
        <v>71875</v>
      </c>
      <c r="AL272">
        <v>345706</v>
      </c>
      <c r="AM272">
        <v>57292</v>
      </c>
      <c r="AN272">
        <v>1412060</v>
      </c>
      <c r="AO272">
        <v>501578</v>
      </c>
      <c r="AP272">
        <v>6101388</v>
      </c>
      <c r="AQ272">
        <v>66930</v>
      </c>
      <c r="AR272">
        <v>4808982</v>
      </c>
      <c r="AS272">
        <v>4808982</v>
      </c>
      <c r="AT272">
        <v>3582880</v>
      </c>
      <c r="AU272">
        <v>2010508</v>
      </c>
      <c r="AV272">
        <v>192283</v>
      </c>
      <c r="AW272">
        <v>6757368</v>
      </c>
      <c r="AX272">
        <v>75009</v>
      </c>
      <c r="AY272">
        <v>2833470</v>
      </c>
      <c r="AZ272">
        <v>808750</v>
      </c>
      <c r="BA272">
        <v>501578</v>
      </c>
      <c r="BB272">
        <v>7824871</v>
      </c>
      <c r="BC272">
        <v>6187948</v>
      </c>
      <c r="BD272">
        <v>501578</v>
      </c>
      <c r="BE272">
        <v>159658</v>
      </c>
      <c r="BF272">
        <v>4847330</v>
      </c>
      <c r="BG272">
        <v>0</v>
      </c>
      <c r="BH272">
        <v>605861</v>
      </c>
      <c r="BI272">
        <v>605861</v>
      </c>
      <c r="BJ272">
        <v>101856</v>
      </c>
      <c r="BK272">
        <v>0</v>
      </c>
      <c r="BL272" s="1">
        <v>19500000</v>
      </c>
      <c r="BM272" s="1">
        <v>6180000</v>
      </c>
      <c r="BN272" s="1">
        <v>31000000</v>
      </c>
      <c r="BO272" s="1">
        <v>9550000</v>
      </c>
      <c r="BP272" s="1">
        <v>35800000</v>
      </c>
      <c r="BQ272" s="1">
        <v>46400000</v>
      </c>
      <c r="BR272" s="1">
        <v>61600000</v>
      </c>
      <c r="BS272" s="1">
        <v>86500000</v>
      </c>
      <c r="BT272" s="1">
        <v>20700000</v>
      </c>
      <c r="BU272" s="1">
        <v>74200000</v>
      </c>
      <c r="BV272" s="1">
        <v>1710000</v>
      </c>
      <c r="BW272" s="1">
        <v>21700000</v>
      </c>
      <c r="BX272" s="1">
        <v>16300000</v>
      </c>
      <c r="BY272" s="1">
        <v>15200000</v>
      </c>
      <c r="BZ272" s="1">
        <v>8020000</v>
      </c>
      <c r="CA272" s="1">
        <v>8750000</v>
      </c>
      <c r="CB272" s="1">
        <v>236000000</v>
      </c>
      <c r="CC272" s="1">
        <v>91000000</v>
      </c>
      <c r="CD272" s="1">
        <v>51100000</v>
      </c>
      <c r="CE272" s="1">
        <v>9760000</v>
      </c>
      <c r="CF272" s="1">
        <v>11000000</v>
      </c>
      <c r="CG272" s="1">
        <v>35600000</v>
      </c>
      <c r="CH272" s="1">
        <v>35000000</v>
      </c>
      <c r="CI272" s="1">
        <v>36200000</v>
      </c>
      <c r="CJ272" s="1">
        <v>10200000</v>
      </c>
      <c r="CK272" s="1">
        <v>15500000</v>
      </c>
      <c r="CL272" s="1">
        <v>45600000</v>
      </c>
      <c r="CM272" s="1">
        <v>10300000</v>
      </c>
      <c r="CN272" s="1">
        <v>3140000</v>
      </c>
      <c r="CO272" s="1">
        <v>63800000</v>
      </c>
      <c r="CP272" s="1">
        <v>258000000</v>
      </c>
      <c r="CQ272" s="1">
        <v>8900000</v>
      </c>
      <c r="CR272" s="1">
        <v>5130000</v>
      </c>
      <c r="CS272" s="1">
        <v>20500000</v>
      </c>
      <c r="CT272" s="1">
        <v>173000000</v>
      </c>
      <c r="CU272" s="1">
        <v>27500000</v>
      </c>
      <c r="CV272" s="1">
        <v>83100000</v>
      </c>
      <c r="CW272" s="1">
        <v>8120000</v>
      </c>
      <c r="CX272" s="1">
        <v>28100000</v>
      </c>
      <c r="CY272" s="1">
        <v>6880000</v>
      </c>
      <c r="CZ272" s="1">
        <v>9190000</v>
      </c>
      <c r="DA272" s="1">
        <v>71900000</v>
      </c>
      <c r="DB272" s="1">
        <v>535000000</v>
      </c>
      <c r="DC272" s="1">
        <v>14100000</v>
      </c>
      <c r="DD272" s="1">
        <v>36100000</v>
      </c>
      <c r="DE272" s="1">
        <v>211000000</v>
      </c>
      <c r="DF272" s="1">
        <v>40500000</v>
      </c>
      <c r="DG272" s="1">
        <v>36400000</v>
      </c>
      <c r="DH272" s="1">
        <v>10200000</v>
      </c>
      <c r="DI272" s="1">
        <v>13600000</v>
      </c>
      <c r="DJ272">
        <v>277737</v>
      </c>
      <c r="DK272" s="1">
        <v>6390000</v>
      </c>
      <c r="DL272" s="1">
        <v>414000000</v>
      </c>
      <c r="DM272" s="1">
        <v>10100000</v>
      </c>
      <c r="DN272" s="1">
        <v>17800000</v>
      </c>
      <c r="DO272" s="1">
        <v>57600000</v>
      </c>
      <c r="DP272" s="1">
        <v>97000000</v>
      </c>
      <c r="DQ272" s="1">
        <v>553000000</v>
      </c>
      <c r="DR272" s="1">
        <v>18900000</v>
      </c>
      <c r="DS272" s="1">
        <v>32700000</v>
      </c>
      <c r="DT272" s="1">
        <v>256000000</v>
      </c>
      <c r="DU272" s="1">
        <v>17300000</v>
      </c>
      <c r="DV272" s="1">
        <v>399000000</v>
      </c>
      <c r="DW272" s="1">
        <v>18000000</v>
      </c>
      <c r="DX272" s="1">
        <v>1410000</v>
      </c>
      <c r="DY272" s="1">
        <v>34500000</v>
      </c>
      <c r="DZ272" s="1">
        <v>50700000</v>
      </c>
      <c r="EA272" s="1">
        <v>12800000</v>
      </c>
      <c r="EB272" s="1">
        <v>113000000</v>
      </c>
      <c r="EC272" s="1">
        <v>17300000</v>
      </c>
      <c r="ED272" s="1">
        <v>13500000</v>
      </c>
      <c r="EE272" s="1">
        <v>26100000</v>
      </c>
      <c r="EF272">
        <v>16410</v>
      </c>
      <c r="EG272">
        <v>135527</v>
      </c>
      <c r="EH272" s="1">
        <v>118000000</v>
      </c>
      <c r="EI272" s="1">
        <v>9010000</v>
      </c>
      <c r="EJ272" s="1">
        <v>11000000</v>
      </c>
      <c r="EK272" s="1">
        <v>18900000</v>
      </c>
      <c r="EL272" s="1">
        <v>12800000</v>
      </c>
    </row>
    <row r="273" spans="1:142">
      <c r="A273" t="s">
        <v>382</v>
      </c>
      <c r="B273" t="s">
        <v>191</v>
      </c>
      <c r="C273" s="1">
        <v>74800000</v>
      </c>
      <c r="D273" s="1">
        <v>2630000</v>
      </c>
      <c r="E273" s="1">
        <v>12900000</v>
      </c>
      <c r="F273">
        <v>86772</v>
      </c>
      <c r="G273" s="1">
        <v>8040000</v>
      </c>
      <c r="H273" s="1">
        <v>781000000</v>
      </c>
      <c r="I273" s="1">
        <v>19200000</v>
      </c>
      <c r="J273" s="1">
        <v>26800000</v>
      </c>
      <c r="K273" s="1">
        <v>4020000</v>
      </c>
      <c r="L273" s="1">
        <v>491000000</v>
      </c>
      <c r="M273" s="1">
        <v>19800000</v>
      </c>
      <c r="N273" s="1">
        <v>23200000</v>
      </c>
      <c r="O273" s="1">
        <v>4620000</v>
      </c>
      <c r="P273" s="1">
        <v>28000000</v>
      </c>
      <c r="Q273">
        <v>611911</v>
      </c>
      <c r="R273">
        <v>3566068</v>
      </c>
      <c r="S273">
        <v>1074598</v>
      </c>
      <c r="T273">
        <v>1486076</v>
      </c>
      <c r="U273">
        <v>3235498</v>
      </c>
      <c r="V273">
        <v>2557404</v>
      </c>
      <c r="W273">
        <v>1941390</v>
      </c>
      <c r="X273">
        <v>2172272</v>
      </c>
      <c r="Y273">
        <v>1321644</v>
      </c>
      <c r="Z273">
        <v>2733024</v>
      </c>
      <c r="AA273">
        <v>2733024</v>
      </c>
      <c r="AB273">
        <v>831654</v>
      </c>
      <c r="AC273">
        <v>831654</v>
      </c>
      <c r="AD273">
        <v>28617</v>
      </c>
      <c r="AE273">
        <v>366949</v>
      </c>
      <c r="AF273">
        <v>1654167</v>
      </c>
      <c r="AG273">
        <v>0</v>
      </c>
      <c r="AH273">
        <v>366949</v>
      </c>
      <c r="AI273">
        <v>549283</v>
      </c>
      <c r="AJ273">
        <v>0</v>
      </c>
      <c r="AK273">
        <v>245378</v>
      </c>
      <c r="AL273">
        <v>867962</v>
      </c>
      <c r="AM273">
        <v>27644</v>
      </c>
      <c r="AN273">
        <v>386811</v>
      </c>
      <c r="AO273">
        <v>383969</v>
      </c>
      <c r="AP273">
        <v>6274829</v>
      </c>
      <c r="AQ273">
        <v>64213</v>
      </c>
      <c r="AR273">
        <v>3059098</v>
      </c>
      <c r="AS273">
        <v>6297912</v>
      </c>
      <c r="AT273">
        <v>5375284</v>
      </c>
      <c r="AU273">
        <v>3475554</v>
      </c>
      <c r="AV273">
        <v>634177</v>
      </c>
      <c r="AW273">
        <v>11126594</v>
      </c>
      <c r="AX273">
        <v>61054</v>
      </c>
      <c r="AY273">
        <v>6274829</v>
      </c>
      <c r="AZ273">
        <v>414532</v>
      </c>
      <c r="BA273">
        <v>383969</v>
      </c>
      <c r="BB273">
        <v>7486077</v>
      </c>
      <c r="BC273">
        <v>5809625</v>
      </c>
      <c r="BD273">
        <v>383969</v>
      </c>
      <c r="BE273">
        <v>213095</v>
      </c>
      <c r="BF273">
        <v>3376486</v>
      </c>
      <c r="BG273">
        <v>172443</v>
      </c>
      <c r="BH273">
        <v>0</v>
      </c>
      <c r="BI273">
        <v>0</v>
      </c>
      <c r="BJ273">
        <v>662727</v>
      </c>
      <c r="BK273">
        <v>54530</v>
      </c>
      <c r="BL273" s="1">
        <v>28000000</v>
      </c>
      <c r="BM273" s="1">
        <v>3920000</v>
      </c>
      <c r="BN273" s="1">
        <v>19200000</v>
      </c>
      <c r="BO273" s="1">
        <v>13600000</v>
      </c>
      <c r="BP273" s="1">
        <v>23100000</v>
      </c>
      <c r="BQ273" s="1">
        <v>21700000</v>
      </c>
      <c r="BR273" s="1">
        <v>42000000</v>
      </c>
      <c r="BS273" s="1">
        <v>59900000</v>
      </c>
      <c r="BT273" s="1">
        <v>6540000</v>
      </c>
      <c r="BU273" s="1">
        <v>97800000</v>
      </c>
      <c r="BV273">
        <v>942915</v>
      </c>
      <c r="BW273" s="1">
        <v>22700000</v>
      </c>
      <c r="BX273" s="1">
        <v>22600000</v>
      </c>
      <c r="BY273" s="1">
        <v>39100000</v>
      </c>
      <c r="BZ273" s="1">
        <v>1760000</v>
      </c>
      <c r="CA273" s="1">
        <v>9280000</v>
      </c>
      <c r="CB273" s="1">
        <v>246000000</v>
      </c>
      <c r="CC273" s="1">
        <v>103000000</v>
      </c>
      <c r="CD273" s="1">
        <v>54700000</v>
      </c>
      <c r="CE273" s="1">
        <v>10400000</v>
      </c>
      <c r="CF273" s="1">
        <v>19900000</v>
      </c>
      <c r="CG273" s="1">
        <v>26600000</v>
      </c>
      <c r="CH273" s="1">
        <v>35500000</v>
      </c>
      <c r="CI273" s="1">
        <v>25800000</v>
      </c>
      <c r="CJ273" s="1">
        <v>14900000</v>
      </c>
      <c r="CK273" s="1">
        <v>7510000</v>
      </c>
      <c r="CL273" s="1">
        <v>56200000</v>
      </c>
      <c r="CM273" s="1">
        <v>12700000</v>
      </c>
      <c r="CN273" s="1">
        <v>4610000</v>
      </c>
      <c r="CO273" s="1">
        <v>66500000</v>
      </c>
      <c r="CP273" s="1">
        <v>179000000</v>
      </c>
      <c r="CQ273" s="1">
        <v>6690000</v>
      </c>
      <c r="CR273" s="1">
        <v>8850000</v>
      </c>
      <c r="CS273" s="1">
        <v>23700000</v>
      </c>
      <c r="CT273" s="1">
        <v>157000000</v>
      </c>
      <c r="CU273" s="1">
        <v>38400000</v>
      </c>
      <c r="CV273" s="1">
        <v>58300000</v>
      </c>
      <c r="CW273" s="1">
        <v>5000000</v>
      </c>
      <c r="CX273" s="1">
        <v>26200000</v>
      </c>
      <c r="CY273" s="1">
        <v>4970000</v>
      </c>
      <c r="CZ273">
        <v>963160</v>
      </c>
      <c r="DA273" s="1">
        <v>214000000</v>
      </c>
      <c r="DB273" s="1">
        <v>1020000000</v>
      </c>
      <c r="DC273" s="1">
        <v>10900000</v>
      </c>
      <c r="DD273" s="1">
        <v>22200000</v>
      </c>
      <c r="DE273" s="1">
        <v>26500000</v>
      </c>
      <c r="DF273" s="1">
        <v>31600000</v>
      </c>
      <c r="DG273" s="1">
        <v>32700000</v>
      </c>
      <c r="DH273" s="1">
        <v>7400000</v>
      </c>
      <c r="DI273" s="1">
        <v>12400000</v>
      </c>
      <c r="DJ273">
        <v>418068</v>
      </c>
      <c r="DK273" s="1">
        <v>7250000</v>
      </c>
      <c r="DL273" s="1">
        <v>323000000</v>
      </c>
      <c r="DM273" s="1">
        <v>18700000</v>
      </c>
      <c r="DN273" s="1">
        <v>21800000</v>
      </c>
      <c r="DO273" s="1">
        <v>143000000</v>
      </c>
      <c r="DP273" s="1">
        <v>142000000</v>
      </c>
      <c r="DQ273" s="1">
        <v>401000000</v>
      </c>
      <c r="DR273" s="1">
        <v>28800000</v>
      </c>
      <c r="DS273" s="1">
        <v>87000000</v>
      </c>
      <c r="DT273" s="1">
        <v>337000000</v>
      </c>
      <c r="DU273" s="1">
        <v>29600000</v>
      </c>
      <c r="DV273" s="1">
        <v>245000000</v>
      </c>
      <c r="DW273" s="1">
        <v>16900000</v>
      </c>
      <c r="DX273" s="1">
        <v>13600000</v>
      </c>
      <c r="DY273" s="1">
        <v>11300000</v>
      </c>
      <c r="DZ273" s="1">
        <v>3080000</v>
      </c>
      <c r="EA273" s="1">
        <v>13800000</v>
      </c>
      <c r="EB273" s="1">
        <v>133000000</v>
      </c>
      <c r="EC273" s="1">
        <v>20600000</v>
      </c>
      <c r="ED273" s="1">
        <v>14700000</v>
      </c>
      <c r="EE273" s="1">
        <v>6070000</v>
      </c>
      <c r="EF273">
        <v>44225</v>
      </c>
      <c r="EG273">
        <v>51865</v>
      </c>
      <c r="EH273" s="1">
        <v>102000000</v>
      </c>
      <c r="EI273" s="1">
        <v>5970000</v>
      </c>
      <c r="EJ273" s="1">
        <v>8230000</v>
      </c>
      <c r="EK273" s="1">
        <v>21900000</v>
      </c>
      <c r="EL273" s="1">
        <v>9590000</v>
      </c>
    </row>
    <row r="274" spans="1:142">
      <c r="A274" t="s">
        <v>383</v>
      </c>
      <c r="B274" t="s">
        <v>191</v>
      </c>
      <c r="C274" s="1">
        <v>76300000</v>
      </c>
      <c r="D274" s="1">
        <v>11200000</v>
      </c>
      <c r="E274" s="1">
        <v>8910000</v>
      </c>
      <c r="F274">
        <v>105573</v>
      </c>
      <c r="G274" s="1">
        <v>6870000</v>
      </c>
      <c r="H274" s="1">
        <v>402000000</v>
      </c>
      <c r="I274" s="1">
        <v>28100000</v>
      </c>
      <c r="J274" s="1">
        <v>17900000</v>
      </c>
      <c r="K274" s="1">
        <v>4100000</v>
      </c>
      <c r="L274" s="1">
        <v>336000000</v>
      </c>
      <c r="M274" s="1">
        <v>6440000</v>
      </c>
      <c r="N274" s="1">
        <v>54500000</v>
      </c>
      <c r="O274" s="1">
        <v>7530000</v>
      </c>
      <c r="P274" s="1">
        <v>54300000</v>
      </c>
      <c r="Q274">
        <v>144617</v>
      </c>
      <c r="R274">
        <v>11313533</v>
      </c>
      <c r="S274">
        <v>2039917</v>
      </c>
      <c r="T274">
        <v>6235142</v>
      </c>
      <c r="U274">
        <v>7153686</v>
      </c>
      <c r="V274">
        <v>5336082</v>
      </c>
      <c r="W274">
        <v>6235142</v>
      </c>
      <c r="X274">
        <v>1814736</v>
      </c>
      <c r="Y274">
        <v>8677296</v>
      </c>
      <c r="Z274">
        <v>3329829</v>
      </c>
      <c r="AA274">
        <v>7537778</v>
      </c>
      <c r="AB274">
        <v>2178993</v>
      </c>
      <c r="AC274">
        <v>1650171</v>
      </c>
      <c r="AD274">
        <v>0</v>
      </c>
      <c r="AE274">
        <v>12362137</v>
      </c>
      <c r="AF274">
        <v>3832182</v>
      </c>
      <c r="AG274">
        <v>88825</v>
      </c>
      <c r="AH274">
        <v>12362137</v>
      </c>
      <c r="AI274">
        <v>9014678</v>
      </c>
      <c r="AJ274">
        <v>25888</v>
      </c>
      <c r="AK274">
        <v>5925241</v>
      </c>
      <c r="AL274">
        <v>5210036</v>
      </c>
      <c r="AM274">
        <v>492158</v>
      </c>
      <c r="AN274">
        <v>4314673</v>
      </c>
      <c r="AO274">
        <v>2258833</v>
      </c>
      <c r="AP274">
        <v>27434454</v>
      </c>
      <c r="AQ274">
        <v>2575937</v>
      </c>
      <c r="AR274">
        <v>26632410</v>
      </c>
      <c r="AS274">
        <v>11948559</v>
      </c>
      <c r="AT274">
        <v>20652860</v>
      </c>
      <c r="AU274">
        <v>6866463</v>
      </c>
      <c r="AV274">
        <v>6177878</v>
      </c>
      <c r="AW274">
        <v>26427894</v>
      </c>
      <c r="AX274">
        <v>2741242</v>
      </c>
      <c r="AY274">
        <v>5722288</v>
      </c>
      <c r="AZ274">
        <v>5711066</v>
      </c>
      <c r="BA274">
        <v>1201170</v>
      </c>
      <c r="BB274">
        <v>11948559</v>
      </c>
      <c r="BC274">
        <v>27237406</v>
      </c>
      <c r="BD274">
        <v>1201170</v>
      </c>
      <c r="BE274">
        <v>1637492</v>
      </c>
      <c r="BF274">
        <v>20652860</v>
      </c>
      <c r="BG274">
        <v>0</v>
      </c>
      <c r="BH274">
        <v>0</v>
      </c>
      <c r="BI274">
        <v>0</v>
      </c>
      <c r="BJ274">
        <v>47894</v>
      </c>
      <c r="BK274">
        <v>150</v>
      </c>
      <c r="BL274" s="1">
        <v>16900000</v>
      </c>
      <c r="BM274" s="1">
        <v>4600000</v>
      </c>
      <c r="BN274" s="1">
        <v>33100000</v>
      </c>
      <c r="BO274" s="1">
        <v>6210000</v>
      </c>
      <c r="BP274" s="1">
        <v>25000000</v>
      </c>
      <c r="BQ274" s="1">
        <v>8690000</v>
      </c>
      <c r="BR274" s="1">
        <v>78100000</v>
      </c>
      <c r="BS274" s="1">
        <v>106000000</v>
      </c>
      <c r="BT274" s="1">
        <v>18500000</v>
      </c>
      <c r="BU274" s="1">
        <v>67900000</v>
      </c>
      <c r="BV274" s="1">
        <v>1900000</v>
      </c>
      <c r="BW274" s="1">
        <v>26100000</v>
      </c>
      <c r="BX274" s="1">
        <v>14300000</v>
      </c>
      <c r="BY274" s="1">
        <v>30700000</v>
      </c>
      <c r="BZ274" s="1">
        <v>12100000</v>
      </c>
      <c r="CA274" s="1">
        <v>6590000</v>
      </c>
      <c r="CB274" s="1">
        <v>186000000</v>
      </c>
      <c r="CC274" s="1">
        <v>77600000</v>
      </c>
      <c r="CD274" s="1">
        <v>20700000</v>
      </c>
      <c r="CE274" s="1">
        <v>9260000</v>
      </c>
      <c r="CF274" s="1">
        <v>13800000</v>
      </c>
      <c r="CG274" s="1">
        <v>30400000</v>
      </c>
      <c r="CH274" s="1">
        <v>21900000</v>
      </c>
      <c r="CI274" s="1">
        <v>31000000</v>
      </c>
      <c r="CJ274" s="1">
        <v>11600000</v>
      </c>
      <c r="CK274" s="1">
        <v>7480000</v>
      </c>
      <c r="CL274" s="1">
        <v>47300000</v>
      </c>
      <c r="CM274" s="1">
        <v>6910000</v>
      </c>
      <c r="CN274" s="1">
        <v>2010000</v>
      </c>
      <c r="CO274" s="1">
        <v>62800000</v>
      </c>
      <c r="CP274" s="1">
        <v>94300000</v>
      </c>
      <c r="CQ274" s="1">
        <v>3230000</v>
      </c>
      <c r="CR274" s="1">
        <v>3770000</v>
      </c>
      <c r="CS274" s="1">
        <v>16500000</v>
      </c>
      <c r="CT274" s="1">
        <v>109000000</v>
      </c>
      <c r="CU274" s="1">
        <v>22000000</v>
      </c>
      <c r="CV274" s="1">
        <v>77800000</v>
      </c>
      <c r="CW274" s="1">
        <v>3130000</v>
      </c>
      <c r="CX274" s="1">
        <v>25600000</v>
      </c>
      <c r="CY274" s="1">
        <v>6420000</v>
      </c>
      <c r="CZ274" s="1">
        <v>1820000</v>
      </c>
      <c r="DA274" s="1">
        <v>149000000</v>
      </c>
      <c r="DB274" s="1">
        <v>632000000</v>
      </c>
      <c r="DC274" s="1">
        <v>18900000</v>
      </c>
      <c r="DD274" s="1">
        <v>52400000</v>
      </c>
      <c r="DE274" s="1">
        <v>137000000</v>
      </c>
      <c r="DF274" s="1">
        <v>72900000</v>
      </c>
      <c r="DG274" s="1">
        <v>48100000</v>
      </c>
      <c r="DH274" s="1">
        <v>5990000</v>
      </c>
      <c r="DI274" s="1">
        <v>6230000</v>
      </c>
      <c r="DJ274">
        <v>364146</v>
      </c>
      <c r="DK274" s="1">
        <v>5220000</v>
      </c>
      <c r="DL274" s="1">
        <v>386000000</v>
      </c>
      <c r="DM274" s="1">
        <v>15000000</v>
      </c>
      <c r="DN274" s="1">
        <v>26400000</v>
      </c>
      <c r="DO274" s="1">
        <v>59900000</v>
      </c>
      <c r="DP274" s="1">
        <v>97800000</v>
      </c>
      <c r="DQ274" s="1">
        <v>394000000</v>
      </c>
      <c r="DR274" s="1">
        <v>20900000</v>
      </c>
      <c r="DS274" s="1">
        <v>42900000</v>
      </c>
      <c r="DT274" s="1">
        <v>145000000</v>
      </c>
      <c r="DU274" s="1">
        <v>18300000</v>
      </c>
      <c r="DV274" s="1">
        <v>188000000</v>
      </c>
      <c r="DW274" s="1">
        <v>7360000</v>
      </c>
      <c r="DX274">
        <v>738364</v>
      </c>
      <c r="DY274" s="1">
        <v>20400000</v>
      </c>
      <c r="DZ274" s="1">
        <v>17700000</v>
      </c>
      <c r="EA274" s="1">
        <v>4930000</v>
      </c>
      <c r="EB274" s="1">
        <v>45900000</v>
      </c>
      <c r="EC274" s="1">
        <v>16200000</v>
      </c>
      <c r="ED274" s="1">
        <v>12400000</v>
      </c>
      <c r="EE274" s="1">
        <v>4390000</v>
      </c>
      <c r="EF274">
        <v>94837</v>
      </c>
      <c r="EG274">
        <v>54058</v>
      </c>
      <c r="EH274" s="1">
        <v>52400000</v>
      </c>
      <c r="EI274" s="1">
        <v>13800000</v>
      </c>
      <c r="EJ274" s="1">
        <v>19700000</v>
      </c>
      <c r="EK274" s="1">
        <v>39500000</v>
      </c>
      <c r="EL274" s="1">
        <v>13700000</v>
      </c>
    </row>
    <row r="275" spans="1:142">
      <c r="A275" t="s">
        <v>384</v>
      </c>
      <c r="B275" t="s">
        <v>191</v>
      </c>
      <c r="C275" s="1">
        <v>154000000</v>
      </c>
      <c r="D275" s="1">
        <v>8410000</v>
      </c>
      <c r="E275" s="1">
        <v>15400000</v>
      </c>
      <c r="F275">
        <v>172735</v>
      </c>
      <c r="G275" s="1">
        <v>2710000</v>
      </c>
      <c r="H275" s="1">
        <v>244000000</v>
      </c>
      <c r="I275" s="1">
        <v>11700000</v>
      </c>
      <c r="J275" s="1">
        <v>14600000</v>
      </c>
      <c r="K275" s="1">
        <v>6000000</v>
      </c>
      <c r="L275" s="1">
        <v>277000000</v>
      </c>
      <c r="M275" s="1">
        <v>5090000</v>
      </c>
      <c r="N275" s="1">
        <v>42200000</v>
      </c>
      <c r="O275" s="1">
        <v>6630000</v>
      </c>
      <c r="P275" s="1">
        <v>25700000</v>
      </c>
      <c r="Q275">
        <v>22884</v>
      </c>
      <c r="R275">
        <v>4771367</v>
      </c>
      <c r="S275">
        <v>1191490</v>
      </c>
      <c r="T275">
        <v>1730916</v>
      </c>
      <c r="U275">
        <v>4771367</v>
      </c>
      <c r="V275">
        <v>1999584</v>
      </c>
      <c r="W275">
        <v>820328</v>
      </c>
      <c r="X275">
        <v>701075</v>
      </c>
      <c r="Y275">
        <v>461598</v>
      </c>
      <c r="Z275">
        <v>1452948</v>
      </c>
      <c r="AA275">
        <v>1270755</v>
      </c>
      <c r="AB275">
        <v>544396</v>
      </c>
      <c r="AC275">
        <v>964822</v>
      </c>
      <c r="AD275">
        <v>12196</v>
      </c>
      <c r="AE275">
        <v>480280</v>
      </c>
      <c r="AF275">
        <v>4611689</v>
      </c>
      <c r="AG275">
        <v>0</v>
      </c>
      <c r="AH275">
        <v>480280</v>
      </c>
      <c r="AI275">
        <v>2049985</v>
      </c>
      <c r="AJ275">
        <v>0</v>
      </c>
      <c r="AK275">
        <v>1799388</v>
      </c>
      <c r="AL275">
        <v>730215</v>
      </c>
      <c r="AM275">
        <v>757946</v>
      </c>
      <c r="AN275">
        <v>1065477</v>
      </c>
      <c r="AO275">
        <v>790597</v>
      </c>
      <c r="AP275">
        <v>2550088</v>
      </c>
      <c r="AQ275">
        <v>79950</v>
      </c>
      <c r="AR275">
        <v>2418096</v>
      </c>
      <c r="AS275">
        <v>1343306</v>
      </c>
      <c r="AT275">
        <v>1594248</v>
      </c>
      <c r="AU275">
        <v>1594248</v>
      </c>
      <c r="AV275">
        <v>358985</v>
      </c>
      <c r="AW275">
        <v>2046293</v>
      </c>
      <c r="AX275">
        <v>254730</v>
      </c>
      <c r="AY275">
        <v>2260807</v>
      </c>
      <c r="AZ275">
        <v>210288</v>
      </c>
      <c r="BA275">
        <v>790597</v>
      </c>
      <c r="BB275">
        <v>1343306</v>
      </c>
      <c r="BC275">
        <v>1685372</v>
      </c>
      <c r="BD275">
        <v>790597</v>
      </c>
      <c r="BE275">
        <v>104715</v>
      </c>
      <c r="BF275">
        <v>1360393</v>
      </c>
      <c r="BG275">
        <v>0</v>
      </c>
      <c r="BH275">
        <v>1598083</v>
      </c>
      <c r="BI275">
        <v>1629158</v>
      </c>
      <c r="BJ275">
        <v>1655657</v>
      </c>
      <c r="BK275">
        <v>851885</v>
      </c>
      <c r="BL275" s="1">
        <v>9500000</v>
      </c>
      <c r="BM275" s="1">
        <v>5500000</v>
      </c>
      <c r="BN275" s="1">
        <v>14200000</v>
      </c>
      <c r="BO275" s="1">
        <v>5270000</v>
      </c>
      <c r="BP275" s="1">
        <v>15900000</v>
      </c>
      <c r="BQ275" s="1">
        <v>11200000</v>
      </c>
      <c r="BR275" s="1">
        <v>48000000</v>
      </c>
      <c r="BS275" s="1">
        <v>36200000</v>
      </c>
      <c r="BT275" s="1">
        <v>35900000</v>
      </c>
      <c r="BU275" s="1">
        <v>41600000</v>
      </c>
      <c r="BV275" s="1">
        <v>8380000</v>
      </c>
      <c r="BW275" s="1">
        <v>18700000</v>
      </c>
      <c r="BX275" s="1">
        <v>8210000</v>
      </c>
      <c r="BY275" s="1">
        <v>16200000</v>
      </c>
      <c r="BZ275" s="1">
        <v>5930000</v>
      </c>
      <c r="CA275" s="1">
        <v>5820000</v>
      </c>
      <c r="CB275" s="1">
        <v>145000000</v>
      </c>
      <c r="CC275" s="1">
        <v>126000000</v>
      </c>
      <c r="CD275" s="1">
        <v>37200000</v>
      </c>
      <c r="CE275" s="1">
        <v>12000000</v>
      </c>
      <c r="CF275" s="1">
        <v>5100000</v>
      </c>
      <c r="CG275" s="1">
        <v>12000000</v>
      </c>
      <c r="CH275" s="1">
        <v>41200000</v>
      </c>
      <c r="CI275" s="1">
        <v>17100000</v>
      </c>
      <c r="CJ275" s="1">
        <v>7890000</v>
      </c>
      <c r="CK275" s="1">
        <v>8790000</v>
      </c>
      <c r="CL275" s="1">
        <v>35600000</v>
      </c>
      <c r="CM275" s="1">
        <v>4400000</v>
      </c>
      <c r="CN275" s="1">
        <v>7940000</v>
      </c>
      <c r="CO275" s="1">
        <v>36900000</v>
      </c>
      <c r="CP275" s="1">
        <v>208000000</v>
      </c>
      <c r="CQ275" s="1">
        <v>4960000</v>
      </c>
      <c r="CR275" s="1">
        <v>4380000</v>
      </c>
      <c r="CS275" s="1">
        <v>8930000</v>
      </c>
      <c r="CT275" s="1">
        <v>197000000</v>
      </c>
      <c r="CU275" s="1">
        <v>41200000</v>
      </c>
      <c r="CV275" s="1">
        <v>36000000</v>
      </c>
      <c r="CW275" s="1">
        <v>7000000</v>
      </c>
      <c r="CX275" s="1">
        <v>8980000</v>
      </c>
      <c r="CY275" s="1">
        <v>10800000</v>
      </c>
      <c r="CZ275" s="1">
        <v>3920000</v>
      </c>
      <c r="DA275" s="1">
        <v>71900000</v>
      </c>
      <c r="DB275" s="1">
        <v>820000000</v>
      </c>
      <c r="DC275" s="1">
        <v>18900000</v>
      </c>
      <c r="DD275" s="1">
        <v>41000000</v>
      </c>
      <c r="DE275" s="1">
        <v>94400000</v>
      </c>
      <c r="DF275" s="1">
        <v>38300000</v>
      </c>
      <c r="DG275" s="1">
        <v>18600000</v>
      </c>
      <c r="DH275" s="1">
        <v>19600000</v>
      </c>
      <c r="DI275" s="1">
        <v>17500000</v>
      </c>
      <c r="DJ275">
        <v>763055</v>
      </c>
      <c r="DK275" s="1">
        <v>6180000</v>
      </c>
      <c r="DL275" s="1">
        <v>204000000</v>
      </c>
      <c r="DM275" s="1">
        <v>7920000</v>
      </c>
      <c r="DN275" s="1">
        <v>4540000</v>
      </c>
      <c r="DO275" s="1">
        <v>33000000</v>
      </c>
      <c r="DP275" s="1">
        <v>50900000</v>
      </c>
      <c r="DQ275" s="1">
        <v>277000000</v>
      </c>
      <c r="DR275" s="1">
        <v>8180000</v>
      </c>
      <c r="DS275" s="1">
        <v>6520000</v>
      </c>
      <c r="DT275" s="1">
        <v>185000000</v>
      </c>
      <c r="DU275" s="1">
        <v>12300000</v>
      </c>
      <c r="DV275" s="1">
        <v>111000000</v>
      </c>
      <c r="DW275" s="1">
        <v>6380000</v>
      </c>
      <c r="DX275">
        <v>810273</v>
      </c>
      <c r="DY275" s="1">
        <v>10500000</v>
      </c>
      <c r="DZ275" s="1">
        <v>30800000</v>
      </c>
      <c r="EA275" s="1">
        <v>5900000</v>
      </c>
      <c r="EB275" s="1">
        <v>57800000</v>
      </c>
      <c r="EC275" s="1">
        <v>15900000</v>
      </c>
      <c r="ED275" s="1">
        <v>10500000</v>
      </c>
      <c r="EE275" s="1">
        <v>3300000</v>
      </c>
      <c r="EF275">
        <v>0</v>
      </c>
      <c r="EG275" s="1">
        <v>4550000</v>
      </c>
      <c r="EH275" s="1">
        <v>131000000</v>
      </c>
      <c r="EI275" s="1">
        <v>10300000</v>
      </c>
      <c r="EJ275" s="1">
        <v>10500000</v>
      </c>
      <c r="EK275" s="1">
        <v>9770000</v>
      </c>
      <c r="EL275" s="1">
        <v>9100000</v>
      </c>
    </row>
    <row r="276" spans="1:142">
      <c r="A276" t="s">
        <v>385</v>
      </c>
      <c r="B276" t="s">
        <v>191</v>
      </c>
      <c r="C276" s="1">
        <v>26000000</v>
      </c>
      <c r="D276" s="1">
        <v>2500000</v>
      </c>
      <c r="E276" s="1">
        <v>50900000</v>
      </c>
      <c r="F276">
        <v>575946</v>
      </c>
      <c r="G276" s="1">
        <v>6730000</v>
      </c>
      <c r="H276" s="1">
        <v>434000000</v>
      </c>
      <c r="I276" s="1">
        <v>4720000</v>
      </c>
      <c r="J276" s="1">
        <v>13600000</v>
      </c>
      <c r="K276" s="1">
        <v>1950000</v>
      </c>
      <c r="L276" s="1">
        <v>388000000</v>
      </c>
      <c r="M276" s="1">
        <v>7620000</v>
      </c>
      <c r="N276" s="1">
        <v>14700000</v>
      </c>
      <c r="O276" s="1">
        <v>3560000</v>
      </c>
      <c r="P276" s="1">
        <v>15800000</v>
      </c>
      <c r="Q276">
        <v>0</v>
      </c>
      <c r="R276">
        <v>4039426</v>
      </c>
      <c r="S276">
        <v>1258685</v>
      </c>
      <c r="T276">
        <v>1321102</v>
      </c>
      <c r="U276">
        <v>4039426</v>
      </c>
      <c r="V276">
        <v>1932877</v>
      </c>
      <c r="W276">
        <v>1039918</v>
      </c>
      <c r="X276">
        <v>908912</v>
      </c>
      <c r="Y276">
        <v>1126071</v>
      </c>
      <c r="Z276">
        <v>1501206</v>
      </c>
      <c r="AA276">
        <v>2043338</v>
      </c>
      <c r="AB276">
        <v>288077</v>
      </c>
      <c r="AC276">
        <v>602089</v>
      </c>
      <c r="AD276">
        <v>40347</v>
      </c>
      <c r="AE276">
        <v>1121648</v>
      </c>
      <c r="AF276">
        <v>2321312</v>
      </c>
      <c r="AG276">
        <v>88056</v>
      </c>
      <c r="AH276">
        <v>510553</v>
      </c>
      <c r="AI276">
        <v>1310390</v>
      </c>
      <c r="AJ276">
        <v>0</v>
      </c>
      <c r="AK276">
        <v>1351387</v>
      </c>
      <c r="AL276">
        <v>1282792</v>
      </c>
      <c r="AM276">
        <v>114193</v>
      </c>
      <c r="AN276">
        <v>1646141</v>
      </c>
      <c r="AO276">
        <v>601566</v>
      </c>
      <c r="AP276">
        <v>2473254</v>
      </c>
      <c r="AQ276">
        <v>729066</v>
      </c>
      <c r="AR276">
        <v>1466191</v>
      </c>
      <c r="AS276">
        <v>2078745</v>
      </c>
      <c r="AT276">
        <v>433580</v>
      </c>
      <c r="AU276">
        <v>946560</v>
      </c>
      <c r="AV276">
        <v>252377</v>
      </c>
      <c r="AW276">
        <v>3313225</v>
      </c>
      <c r="AX276">
        <v>729066</v>
      </c>
      <c r="AY276">
        <v>405451</v>
      </c>
      <c r="AZ276">
        <v>281743</v>
      </c>
      <c r="BA276">
        <v>0</v>
      </c>
      <c r="BB276">
        <v>1825599</v>
      </c>
      <c r="BC276">
        <v>5912321</v>
      </c>
      <c r="BD276">
        <v>601566</v>
      </c>
      <c r="BE276">
        <v>64719</v>
      </c>
      <c r="BF276">
        <v>1039300</v>
      </c>
      <c r="BG276">
        <v>152094</v>
      </c>
      <c r="BH276">
        <v>962881</v>
      </c>
      <c r="BI276">
        <v>925370</v>
      </c>
      <c r="BJ276">
        <v>1248345</v>
      </c>
      <c r="BK276">
        <v>604402</v>
      </c>
      <c r="BL276" s="1">
        <v>30500000</v>
      </c>
      <c r="BM276" s="1">
        <v>2170000</v>
      </c>
      <c r="BN276" s="1">
        <v>8630000</v>
      </c>
      <c r="BO276" s="1">
        <v>1940000</v>
      </c>
      <c r="BP276" s="1">
        <v>7870000</v>
      </c>
      <c r="BQ276" s="1">
        <v>20100000</v>
      </c>
      <c r="BR276" s="1">
        <v>27300000</v>
      </c>
      <c r="BS276" s="1">
        <v>20700000</v>
      </c>
      <c r="BT276" s="1">
        <v>6140000</v>
      </c>
      <c r="BU276" s="1">
        <v>63700000</v>
      </c>
      <c r="BV276" s="1">
        <v>2930000</v>
      </c>
      <c r="BW276" s="1">
        <v>24300000</v>
      </c>
      <c r="BX276" s="1">
        <v>11500000</v>
      </c>
      <c r="BY276" s="1">
        <v>25700000</v>
      </c>
      <c r="BZ276">
        <v>112978</v>
      </c>
      <c r="CA276" s="1">
        <v>5930000</v>
      </c>
      <c r="CB276" s="1">
        <v>197000000</v>
      </c>
      <c r="CC276" s="1">
        <v>79700000</v>
      </c>
      <c r="CD276" s="1">
        <v>26000000</v>
      </c>
      <c r="CE276" s="1">
        <v>6840000</v>
      </c>
      <c r="CF276" s="1">
        <v>17200000</v>
      </c>
      <c r="CG276" s="1">
        <v>7810000</v>
      </c>
      <c r="CH276" s="1">
        <v>19900000</v>
      </c>
      <c r="CI276" s="1">
        <v>7500000</v>
      </c>
      <c r="CJ276" s="1">
        <v>13800000</v>
      </c>
      <c r="CK276" s="1">
        <v>7840000</v>
      </c>
      <c r="CL276" s="1">
        <v>55200000</v>
      </c>
      <c r="CM276" s="1">
        <v>7280000</v>
      </c>
      <c r="CN276" s="1">
        <v>2550000</v>
      </c>
      <c r="CO276" s="1">
        <v>20800000</v>
      </c>
      <c r="CP276" s="1">
        <v>127000000</v>
      </c>
      <c r="CQ276" s="1">
        <v>4450000</v>
      </c>
      <c r="CR276" s="1">
        <v>3700000</v>
      </c>
      <c r="CS276" s="1">
        <v>8740000</v>
      </c>
      <c r="CT276" s="1">
        <v>94400000</v>
      </c>
      <c r="CU276" s="1">
        <v>24200000</v>
      </c>
      <c r="CV276" s="1">
        <v>20900000</v>
      </c>
      <c r="CW276" s="1">
        <v>3980000</v>
      </c>
      <c r="CX276" s="1">
        <v>3590000</v>
      </c>
      <c r="CY276" s="1">
        <v>7400000</v>
      </c>
      <c r="CZ276" s="1">
        <v>2440000</v>
      </c>
      <c r="DA276" s="1">
        <v>80400000</v>
      </c>
      <c r="DB276" s="1">
        <v>581000000</v>
      </c>
      <c r="DC276" s="1">
        <v>13500000</v>
      </c>
      <c r="DD276" s="1">
        <v>18500000</v>
      </c>
      <c r="DE276" s="1">
        <v>49000000</v>
      </c>
      <c r="DF276" s="1">
        <v>20400000</v>
      </c>
      <c r="DG276" s="1">
        <v>15800000</v>
      </c>
      <c r="DH276" s="1">
        <v>8150000</v>
      </c>
      <c r="DI276" s="1">
        <v>18500000</v>
      </c>
      <c r="DJ276">
        <v>219323</v>
      </c>
      <c r="DK276" s="1">
        <v>5130000</v>
      </c>
      <c r="DL276" s="1">
        <v>125000000</v>
      </c>
      <c r="DM276" s="1">
        <v>12300000</v>
      </c>
      <c r="DN276" s="1">
        <v>18400000</v>
      </c>
      <c r="DO276" s="1">
        <v>75500000</v>
      </c>
      <c r="DP276" s="1">
        <v>111000000</v>
      </c>
      <c r="DQ276" s="1">
        <v>358000000</v>
      </c>
      <c r="DR276" s="1">
        <v>19400000</v>
      </c>
      <c r="DS276" s="1">
        <v>29200000</v>
      </c>
      <c r="DT276" s="1">
        <v>184000000</v>
      </c>
      <c r="DU276" s="1">
        <v>25300000</v>
      </c>
      <c r="DV276" s="1">
        <v>104000000</v>
      </c>
      <c r="DW276" s="1">
        <v>3870000</v>
      </c>
      <c r="DX276">
        <v>927320</v>
      </c>
      <c r="DY276" s="1">
        <v>23900000</v>
      </c>
      <c r="DZ276" s="1">
        <v>26800000</v>
      </c>
      <c r="EA276" s="1">
        <v>7330000</v>
      </c>
      <c r="EB276" s="1">
        <v>68800000</v>
      </c>
      <c r="EC276" s="1">
        <v>18200000</v>
      </c>
      <c r="ED276" s="1">
        <v>4610000</v>
      </c>
      <c r="EE276" s="1">
        <v>23600000</v>
      </c>
      <c r="EF276">
        <v>57178</v>
      </c>
      <c r="EG276">
        <v>195915</v>
      </c>
      <c r="EH276" s="1">
        <v>82300000</v>
      </c>
      <c r="EI276" s="1">
        <v>5110000</v>
      </c>
      <c r="EJ276" s="1">
        <v>4870000</v>
      </c>
      <c r="EK276" s="1">
        <v>9320000</v>
      </c>
      <c r="EL276" s="1">
        <v>6370000</v>
      </c>
    </row>
    <row r="277" spans="1:142">
      <c r="A277" t="s">
        <v>386</v>
      </c>
      <c r="B277" t="s">
        <v>191</v>
      </c>
      <c r="C277" s="1">
        <v>207000000</v>
      </c>
      <c r="D277" s="1">
        <v>1750000</v>
      </c>
      <c r="E277" s="1">
        <v>20800000</v>
      </c>
      <c r="F277">
        <v>179707</v>
      </c>
      <c r="G277" s="1">
        <v>6610000</v>
      </c>
      <c r="H277" s="1">
        <v>406000000</v>
      </c>
      <c r="I277" s="1">
        <v>18800000</v>
      </c>
      <c r="J277" s="1">
        <v>16900000</v>
      </c>
      <c r="K277" s="1">
        <v>4720000</v>
      </c>
      <c r="L277" s="1">
        <v>371000000</v>
      </c>
      <c r="M277" s="1">
        <v>16500000</v>
      </c>
      <c r="N277" s="1">
        <v>35900000</v>
      </c>
      <c r="O277" s="1">
        <v>4220000</v>
      </c>
      <c r="P277" s="1">
        <v>32300000</v>
      </c>
      <c r="Q277">
        <v>0</v>
      </c>
      <c r="R277">
        <v>4284178</v>
      </c>
      <c r="S277">
        <v>1335381</v>
      </c>
      <c r="T277">
        <v>755942</v>
      </c>
      <c r="U277">
        <v>4284178</v>
      </c>
      <c r="V277">
        <v>1853935</v>
      </c>
      <c r="W277">
        <v>746640</v>
      </c>
      <c r="X277">
        <v>970339</v>
      </c>
      <c r="Y277">
        <v>1496651</v>
      </c>
      <c r="Z277">
        <v>1202497</v>
      </c>
      <c r="AA277">
        <v>1335037</v>
      </c>
      <c r="AB277">
        <v>480722</v>
      </c>
      <c r="AC277">
        <v>557054</v>
      </c>
      <c r="AD277">
        <v>12441</v>
      </c>
      <c r="AE277">
        <v>947531</v>
      </c>
      <c r="AF277">
        <v>4032081</v>
      </c>
      <c r="AG277">
        <v>0</v>
      </c>
      <c r="AH277">
        <v>281965</v>
      </c>
      <c r="AI277">
        <v>2572716</v>
      </c>
      <c r="AJ277">
        <v>0</v>
      </c>
      <c r="AK277">
        <v>1030977</v>
      </c>
      <c r="AL277">
        <v>667560</v>
      </c>
      <c r="AM277">
        <v>244827</v>
      </c>
      <c r="AN277">
        <v>389162</v>
      </c>
      <c r="AO277">
        <v>470764</v>
      </c>
      <c r="AP277">
        <v>1863638</v>
      </c>
      <c r="AQ277">
        <v>31147</v>
      </c>
      <c r="AR277">
        <v>2465703</v>
      </c>
      <c r="AS277">
        <v>1630770</v>
      </c>
      <c r="AT277">
        <v>1825322</v>
      </c>
      <c r="AU277">
        <v>1830556</v>
      </c>
      <c r="AV277">
        <v>154108</v>
      </c>
      <c r="AW277">
        <v>1275391</v>
      </c>
      <c r="AX277">
        <v>110141</v>
      </c>
      <c r="AY277">
        <v>932004</v>
      </c>
      <c r="AZ277">
        <v>409578</v>
      </c>
      <c r="BA277">
        <v>470764</v>
      </c>
      <c r="BB277">
        <v>2516920</v>
      </c>
      <c r="BC277">
        <v>3109455</v>
      </c>
      <c r="BD277">
        <v>470764</v>
      </c>
      <c r="BE277">
        <v>76966</v>
      </c>
      <c r="BF277">
        <v>1825322</v>
      </c>
      <c r="BG277">
        <v>82567</v>
      </c>
      <c r="BH277">
        <v>644969</v>
      </c>
      <c r="BI277">
        <v>29053</v>
      </c>
      <c r="BJ277">
        <v>2557904</v>
      </c>
      <c r="BK277">
        <v>714705</v>
      </c>
      <c r="BL277" s="1">
        <v>30400000</v>
      </c>
      <c r="BM277" s="1">
        <v>3360000</v>
      </c>
      <c r="BN277" s="1">
        <v>42900000</v>
      </c>
      <c r="BO277" s="1">
        <v>3680000</v>
      </c>
      <c r="BP277" s="1">
        <v>17100000</v>
      </c>
      <c r="BQ277" s="1">
        <v>11000000</v>
      </c>
      <c r="BR277" s="1">
        <v>61200000</v>
      </c>
      <c r="BS277" s="1">
        <v>63400000</v>
      </c>
      <c r="BT277" s="1">
        <v>9710000</v>
      </c>
      <c r="BU277" s="1">
        <v>77000000</v>
      </c>
      <c r="BV277" s="1">
        <v>2860000</v>
      </c>
      <c r="BW277" s="1">
        <v>20800000</v>
      </c>
      <c r="BX277" s="1">
        <v>12300000</v>
      </c>
      <c r="BY277" s="1">
        <v>22700000</v>
      </c>
      <c r="BZ277" s="1">
        <v>7080000</v>
      </c>
      <c r="CA277" s="1">
        <v>10100000</v>
      </c>
      <c r="CB277" s="1">
        <v>283000000</v>
      </c>
      <c r="CC277" s="1">
        <v>69200000</v>
      </c>
      <c r="CD277" s="1">
        <v>35700000</v>
      </c>
      <c r="CE277" s="1">
        <v>10800000</v>
      </c>
      <c r="CF277" s="1">
        <v>19700000</v>
      </c>
      <c r="CG277" s="1">
        <v>31600000</v>
      </c>
      <c r="CH277" s="1">
        <v>31800000</v>
      </c>
      <c r="CI277" s="1">
        <v>22000000</v>
      </c>
      <c r="CJ277" s="1">
        <v>10700000</v>
      </c>
      <c r="CK277" s="1">
        <v>11500000</v>
      </c>
      <c r="CL277" s="1">
        <v>45200000</v>
      </c>
      <c r="CM277" s="1">
        <v>8570000</v>
      </c>
      <c r="CN277" s="1">
        <v>4900000</v>
      </c>
      <c r="CO277" s="1">
        <v>40300000</v>
      </c>
      <c r="CP277" s="1">
        <v>212000000</v>
      </c>
      <c r="CQ277" s="1">
        <v>6320000</v>
      </c>
      <c r="CR277" s="1">
        <v>4480000</v>
      </c>
      <c r="CS277" s="1">
        <v>15700000</v>
      </c>
      <c r="CT277" s="1">
        <v>130000000</v>
      </c>
      <c r="CU277" s="1">
        <v>38400000</v>
      </c>
      <c r="CV277" s="1">
        <v>46600000</v>
      </c>
      <c r="CW277" s="1">
        <v>7610000</v>
      </c>
      <c r="CX277" s="1">
        <v>15500000</v>
      </c>
      <c r="CY277" s="1">
        <v>8410000</v>
      </c>
      <c r="CZ277" s="1">
        <v>1010000</v>
      </c>
      <c r="DA277" s="1">
        <v>65900000</v>
      </c>
      <c r="DB277" s="1">
        <v>796000000</v>
      </c>
      <c r="DC277" s="1">
        <v>19200000</v>
      </c>
      <c r="DD277" s="1">
        <v>39000000</v>
      </c>
      <c r="DE277" s="1">
        <v>57200000</v>
      </c>
      <c r="DF277" s="1">
        <v>52000000</v>
      </c>
      <c r="DG277" s="1">
        <v>39300000</v>
      </c>
      <c r="DH277" s="1">
        <v>12200000</v>
      </c>
      <c r="DI277" s="1">
        <v>10500000</v>
      </c>
      <c r="DJ277" s="1">
        <v>2340000</v>
      </c>
      <c r="DK277" s="1">
        <v>8310000</v>
      </c>
      <c r="DL277" s="1">
        <v>222000000</v>
      </c>
      <c r="DM277" s="1">
        <v>15400000</v>
      </c>
      <c r="DN277" s="1">
        <v>29100000</v>
      </c>
      <c r="DO277" s="1">
        <v>89700000</v>
      </c>
      <c r="DP277" s="1">
        <v>85200000</v>
      </c>
      <c r="DQ277" s="1">
        <v>338000000</v>
      </c>
      <c r="DR277" s="1">
        <v>13600000</v>
      </c>
      <c r="DS277" s="1">
        <v>22600000</v>
      </c>
      <c r="DT277" s="1">
        <v>298000000</v>
      </c>
      <c r="DU277" s="1">
        <v>21000000</v>
      </c>
      <c r="DV277" s="1">
        <v>156000000</v>
      </c>
      <c r="DW277" s="1">
        <v>15400000</v>
      </c>
      <c r="DX277" s="1">
        <v>10800000</v>
      </c>
      <c r="DY277" s="1">
        <v>37400000</v>
      </c>
      <c r="DZ277" s="1">
        <v>58700000</v>
      </c>
      <c r="EA277" s="1">
        <v>12000000</v>
      </c>
      <c r="EB277" s="1">
        <v>136000000</v>
      </c>
      <c r="EC277" s="1">
        <v>16600000</v>
      </c>
      <c r="ED277" s="1">
        <v>16800000</v>
      </c>
      <c r="EE277" s="1">
        <v>9340000</v>
      </c>
      <c r="EF277">
        <v>0</v>
      </c>
      <c r="EG277">
        <v>148985</v>
      </c>
      <c r="EH277" s="1">
        <v>34300000</v>
      </c>
      <c r="EI277" s="1">
        <v>10100000</v>
      </c>
      <c r="EJ277" s="1">
        <v>13700000</v>
      </c>
      <c r="EK277" s="1">
        <v>29600000</v>
      </c>
      <c r="EL277" s="1">
        <v>11000000</v>
      </c>
    </row>
    <row r="278" spans="1:142">
      <c r="A278" t="s">
        <v>387</v>
      </c>
      <c r="B278" t="s">
        <v>191</v>
      </c>
      <c r="C278" s="1">
        <v>114000000</v>
      </c>
      <c r="D278" s="1">
        <v>8010000</v>
      </c>
      <c r="E278" s="1">
        <v>15300000</v>
      </c>
      <c r="F278">
        <v>120236</v>
      </c>
      <c r="G278" s="1">
        <v>4720000</v>
      </c>
      <c r="H278" s="1">
        <v>233000000</v>
      </c>
      <c r="I278" s="1">
        <v>17000000</v>
      </c>
      <c r="J278" s="1">
        <v>8300000</v>
      </c>
      <c r="K278" s="1">
        <v>5350000</v>
      </c>
      <c r="L278" s="1">
        <v>155000000</v>
      </c>
      <c r="M278" s="1">
        <v>9910000</v>
      </c>
      <c r="N278" s="1">
        <v>17700000</v>
      </c>
      <c r="O278" s="1">
        <v>4600000</v>
      </c>
      <c r="P278" s="1">
        <v>25900000</v>
      </c>
      <c r="Q278">
        <v>188489</v>
      </c>
      <c r="R278">
        <v>6992174</v>
      </c>
      <c r="S278">
        <v>1384100</v>
      </c>
      <c r="T278">
        <v>1045510</v>
      </c>
      <c r="U278">
        <v>6992174</v>
      </c>
      <c r="V278">
        <v>1090258</v>
      </c>
      <c r="W278">
        <v>1685284</v>
      </c>
      <c r="X278">
        <v>975654</v>
      </c>
      <c r="Y278">
        <v>1881274</v>
      </c>
      <c r="Z278">
        <v>1558053</v>
      </c>
      <c r="AA278">
        <v>1270456</v>
      </c>
      <c r="AB278">
        <v>597514</v>
      </c>
      <c r="AC278">
        <v>573886</v>
      </c>
      <c r="AD278">
        <v>61627</v>
      </c>
      <c r="AE278">
        <v>1315985</v>
      </c>
      <c r="AF278">
        <v>3280090</v>
      </c>
      <c r="AG278">
        <v>0</v>
      </c>
      <c r="AH278">
        <v>611000</v>
      </c>
      <c r="AI278">
        <v>2015041</v>
      </c>
      <c r="AJ278">
        <v>0</v>
      </c>
      <c r="AK278">
        <v>965436</v>
      </c>
      <c r="AL278">
        <v>701136</v>
      </c>
      <c r="AM278">
        <v>63897</v>
      </c>
      <c r="AN278">
        <v>1672237</v>
      </c>
      <c r="AO278">
        <v>744404</v>
      </c>
      <c r="AP278">
        <v>3907338</v>
      </c>
      <c r="AQ278">
        <v>91585</v>
      </c>
      <c r="AR278">
        <v>2743237</v>
      </c>
      <c r="AS278">
        <v>2743237</v>
      </c>
      <c r="AT278">
        <v>1337968</v>
      </c>
      <c r="AU278">
        <v>1695896</v>
      </c>
      <c r="AV278">
        <v>272485</v>
      </c>
      <c r="AW278">
        <v>3415030</v>
      </c>
      <c r="AX278">
        <v>179883</v>
      </c>
      <c r="AY278">
        <v>404371</v>
      </c>
      <c r="AZ278">
        <v>243182</v>
      </c>
      <c r="BA278">
        <v>744404</v>
      </c>
      <c r="BB278">
        <v>1029677</v>
      </c>
      <c r="BC278">
        <v>2728774</v>
      </c>
      <c r="BD278">
        <v>744404</v>
      </c>
      <c r="BE278">
        <v>222703</v>
      </c>
      <c r="BF278">
        <v>1196422</v>
      </c>
      <c r="BG278">
        <v>369368</v>
      </c>
      <c r="BH278">
        <v>1500927</v>
      </c>
      <c r="BI278">
        <v>1470911</v>
      </c>
      <c r="BJ278">
        <v>458248</v>
      </c>
      <c r="BK278">
        <v>244857</v>
      </c>
      <c r="BL278" s="1">
        <v>5020000</v>
      </c>
      <c r="BM278" s="1">
        <v>6850000</v>
      </c>
      <c r="BN278" s="1">
        <v>19800000</v>
      </c>
      <c r="BO278" s="1">
        <v>5420000</v>
      </c>
      <c r="BP278" s="1">
        <v>15600000</v>
      </c>
      <c r="BQ278" s="1">
        <v>11300000</v>
      </c>
      <c r="BR278" s="1">
        <v>75400000</v>
      </c>
      <c r="BS278" s="1">
        <v>50900000</v>
      </c>
      <c r="BT278" s="1">
        <v>25000000</v>
      </c>
      <c r="BU278" s="1">
        <v>34500000</v>
      </c>
      <c r="BV278" s="1">
        <v>3290000</v>
      </c>
      <c r="BW278" s="1">
        <v>15400000</v>
      </c>
      <c r="BX278" s="1">
        <v>7520000</v>
      </c>
      <c r="BY278" s="1">
        <v>25000000</v>
      </c>
      <c r="BZ278" s="1">
        <v>9240000</v>
      </c>
      <c r="CA278" s="1">
        <v>8400000</v>
      </c>
      <c r="CB278" s="1">
        <v>212000000</v>
      </c>
      <c r="CC278" s="1">
        <v>122000000</v>
      </c>
      <c r="CD278" s="1">
        <v>51600000</v>
      </c>
      <c r="CE278" s="1">
        <v>17100000</v>
      </c>
      <c r="CF278" s="1">
        <v>5020000</v>
      </c>
      <c r="CG278" s="1">
        <v>29400000</v>
      </c>
      <c r="CH278" s="1">
        <v>63100000</v>
      </c>
      <c r="CI278" s="1">
        <v>24500000</v>
      </c>
      <c r="CJ278" s="1">
        <v>6110000</v>
      </c>
      <c r="CK278" s="1">
        <v>10500000</v>
      </c>
      <c r="CL278" s="1">
        <v>29800000</v>
      </c>
      <c r="CM278" s="1">
        <v>4880000</v>
      </c>
      <c r="CN278" s="1">
        <v>5860000</v>
      </c>
      <c r="CO278" s="1">
        <v>41600000</v>
      </c>
      <c r="CP278" s="1">
        <v>192000000</v>
      </c>
      <c r="CQ278" s="1">
        <v>1230000</v>
      </c>
      <c r="CR278" s="1">
        <v>4300000</v>
      </c>
      <c r="CS278" s="1">
        <v>15100000</v>
      </c>
      <c r="CT278" s="1">
        <v>182000000</v>
      </c>
      <c r="CU278" s="1">
        <v>18900000</v>
      </c>
      <c r="CV278" s="1">
        <v>51500000</v>
      </c>
      <c r="CW278" s="1">
        <v>15400000</v>
      </c>
      <c r="CX278" s="1">
        <v>17700000</v>
      </c>
      <c r="CY278" s="1">
        <v>11700000</v>
      </c>
      <c r="CZ278" s="1">
        <v>4750000</v>
      </c>
      <c r="DA278" s="1">
        <v>34900000</v>
      </c>
      <c r="DB278" s="1">
        <v>370000000</v>
      </c>
      <c r="DC278" s="1">
        <v>23200000</v>
      </c>
      <c r="DD278" s="1">
        <v>28500000</v>
      </c>
      <c r="DE278" s="1">
        <v>88000000</v>
      </c>
      <c r="DF278" s="1">
        <v>30200000</v>
      </c>
      <c r="DG278" s="1">
        <v>43900000</v>
      </c>
      <c r="DH278" s="1">
        <v>6060000</v>
      </c>
      <c r="DI278" s="1">
        <v>13000000</v>
      </c>
      <c r="DJ278">
        <v>459133</v>
      </c>
      <c r="DK278" s="1">
        <v>12200000</v>
      </c>
      <c r="DL278" s="1">
        <v>258000000</v>
      </c>
      <c r="DM278" s="1">
        <v>19400000</v>
      </c>
      <c r="DN278" s="1">
        <v>29000000</v>
      </c>
      <c r="DO278" s="1">
        <v>83100000</v>
      </c>
      <c r="DP278" s="1">
        <v>135000000</v>
      </c>
      <c r="DQ278" s="1">
        <v>526000000</v>
      </c>
      <c r="DR278" s="1">
        <v>27400000</v>
      </c>
      <c r="DS278" s="1">
        <v>19100000</v>
      </c>
      <c r="DT278" s="1">
        <v>281000000</v>
      </c>
      <c r="DU278" s="1">
        <v>20400000</v>
      </c>
      <c r="DV278" s="1">
        <v>143000000</v>
      </c>
      <c r="DW278" s="1">
        <v>7750000</v>
      </c>
      <c r="DX278">
        <v>566813</v>
      </c>
      <c r="DY278" s="1">
        <v>11400000</v>
      </c>
      <c r="DZ278" s="1">
        <v>22600000</v>
      </c>
      <c r="EA278" s="1">
        <v>3420000</v>
      </c>
      <c r="EB278" s="1">
        <v>38700000</v>
      </c>
      <c r="EC278" s="1">
        <v>13200000</v>
      </c>
      <c r="ED278" s="1">
        <v>10500000</v>
      </c>
      <c r="EE278" s="1">
        <v>5830000</v>
      </c>
      <c r="EF278">
        <v>0</v>
      </c>
      <c r="EG278">
        <v>268432</v>
      </c>
      <c r="EH278" s="1">
        <v>53300000</v>
      </c>
      <c r="EI278" s="1">
        <v>7690000</v>
      </c>
      <c r="EJ278" s="1">
        <v>8340000</v>
      </c>
      <c r="EK278" s="1">
        <v>18300000</v>
      </c>
      <c r="EL278" s="1">
        <v>13300000</v>
      </c>
    </row>
    <row r="279" spans="1:142">
      <c r="A279" t="s">
        <v>388</v>
      </c>
      <c r="B279" t="s">
        <v>191</v>
      </c>
      <c r="C279" s="1">
        <v>5940000</v>
      </c>
      <c r="D279">
        <v>595910</v>
      </c>
      <c r="E279" s="1">
        <v>3330000</v>
      </c>
      <c r="F279" s="1">
        <v>11800000</v>
      </c>
      <c r="G279" s="1">
        <v>7190000</v>
      </c>
      <c r="H279" s="1">
        <v>250000000</v>
      </c>
      <c r="I279" s="1">
        <v>4470000</v>
      </c>
      <c r="J279" s="1">
        <v>15300000</v>
      </c>
      <c r="K279" s="1">
        <v>12200000</v>
      </c>
      <c r="L279" s="1">
        <v>397000000</v>
      </c>
      <c r="M279">
        <v>78054</v>
      </c>
      <c r="N279" s="1">
        <v>6810000</v>
      </c>
      <c r="O279" s="1">
        <v>1030000</v>
      </c>
      <c r="P279" s="1">
        <v>8440000</v>
      </c>
      <c r="Q279">
        <v>20479</v>
      </c>
      <c r="R279">
        <v>3398258</v>
      </c>
      <c r="S279">
        <v>998339</v>
      </c>
      <c r="T279">
        <v>620507</v>
      </c>
      <c r="U279">
        <v>3398258</v>
      </c>
      <c r="V279">
        <v>2935754</v>
      </c>
      <c r="W279">
        <v>722240</v>
      </c>
      <c r="X279">
        <v>1887838</v>
      </c>
      <c r="Y279">
        <v>2105222</v>
      </c>
      <c r="Z279">
        <v>785582</v>
      </c>
      <c r="AA279">
        <v>785582</v>
      </c>
      <c r="AB279">
        <v>433533</v>
      </c>
      <c r="AC279">
        <v>1145356</v>
      </c>
      <c r="AD279">
        <v>72722</v>
      </c>
      <c r="AE279">
        <v>940451</v>
      </c>
      <c r="AF279">
        <v>2567377</v>
      </c>
      <c r="AG279">
        <v>0</v>
      </c>
      <c r="AH279">
        <v>378819</v>
      </c>
      <c r="AI279">
        <v>1752258</v>
      </c>
      <c r="AJ279">
        <v>21884</v>
      </c>
      <c r="AK279">
        <v>1060453</v>
      </c>
      <c r="AL279">
        <v>2567377</v>
      </c>
      <c r="AM279">
        <v>213447</v>
      </c>
      <c r="AN279">
        <v>949149</v>
      </c>
      <c r="AO279">
        <v>788183</v>
      </c>
      <c r="AP279">
        <v>2453814</v>
      </c>
      <c r="AQ279">
        <v>138113</v>
      </c>
      <c r="AR279">
        <v>1873975</v>
      </c>
      <c r="AS279">
        <v>2395974</v>
      </c>
      <c r="AT279">
        <v>1265860</v>
      </c>
      <c r="AU279">
        <v>1998876</v>
      </c>
      <c r="AV279">
        <v>584750</v>
      </c>
      <c r="AW279">
        <v>3940374</v>
      </c>
      <c r="AX279">
        <v>297357</v>
      </c>
      <c r="AY279">
        <v>2453814</v>
      </c>
      <c r="AZ279">
        <v>250614</v>
      </c>
      <c r="BA279">
        <v>27883</v>
      </c>
      <c r="BB279">
        <v>1999842</v>
      </c>
      <c r="BC279">
        <v>2916700</v>
      </c>
      <c r="BD279">
        <v>788183</v>
      </c>
      <c r="BE279">
        <v>95424</v>
      </c>
      <c r="BF279">
        <v>1574378</v>
      </c>
      <c r="BG279">
        <v>308624</v>
      </c>
      <c r="BH279">
        <v>1351521</v>
      </c>
      <c r="BI279">
        <v>1351521</v>
      </c>
      <c r="BJ279">
        <v>522874</v>
      </c>
      <c r="BK279">
        <v>367456</v>
      </c>
      <c r="BL279" s="1">
        <v>9220000</v>
      </c>
      <c r="BM279" s="1">
        <v>1450000</v>
      </c>
      <c r="BN279" s="1">
        <v>3740000</v>
      </c>
      <c r="BO279" s="1">
        <v>1250000</v>
      </c>
      <c r="BP279" s="1">
        <v>3800000</v>
      </c>
      <c r="BQ279" s="1">
        <v>10500000</v>
      </c>
      <c r="BR279" s="1">
        <v>8210000</v>
      </c>
      <c r="BS279" s="1">
        <v>10900000</v>
      </c>
      <c r="BT279" s="1">
        <v>1390000</v>
      </c>
      <c r="BU279" s="1">
        <v>63500000</v>
      </c>
      <c r="BV279">
        <v>0</v>
      </c>
      <c r="BW279" s="1">
        <v>11800000</v>
      </c>
      <c r="BX279" s="1">
        <v>6580000</v>
      </c>
      <c r="BY279" s="1">
        <v>13300000</v>
      </c>
      <c r="BZ279">
        <v>3451</v>
      </c>
      <c r="CA279" s="1">
        <v>2680000</v>
      </c>
      <c r="CB279" s="1">
        <v>98000000</v>
      </c>
      <c r="CC279" s="1">
        <v>47900000</v>
      </c>
      <c r="CD279" s="1">
        <v>25500000</v>
      </c>
      <c r="CE279" s="1">
        <v>8450000</v>
      </c>
      <c r="CF279" s="1">
        <v>4530000</v>
      </c>
      <c r="CG279" s="1">
        <v>9790000</v>
      </c>
      <c r="CH279" s="1">
        <v>25800000</v>
      </c>
      <c r="CI279" s="1">
        <v>7640000</v>
      </c>
      <c r="CJ279" s="1">
        <v>5020000</v>
      </c>
      <c r="CK279" s="1">
        <v>3040000</v>
      </c>
      <c r="CL279" s="1">
        <v>26600000</v>
      </c>
      <c r="CM279" s="1">
        <v>4690000</v>
      </c>
      <c r="CN279" s="1">
        <v>1760000</v>
      </c>
      <c r="CO279" s="1">
        <v>16300000</v>
      </c>
      <c r="CP279" s="1">
        <v>83100000</v>
      </c>
      <c r="CQ279" s="1">
        <v>1050000</v>
      </c>
      <c r="CR279" s="1">
        <v>2740000</v>
      </c>
      <c r="CS279" s="1">
        <v>8990000</v>
      </c>
      <c r="CT279" s="1">
        <v>99700000</v>
      </c>
      <c r="CU279" s="1">
        <v>31600000</v>
      </c>
      <c r="CV279" s="1">
        <v>26800000</v>
      </c>
      <c r="CW279" s="1">
        <v>4030000</v>
      </c>
      <c r="CX279" s="1">
        <v>2280000</v>
      </c>
      <c r="CY279" s="1">
        <v>5170000</v>
      </c>
      <c r="CZ279">
        <v>133565</v>
      </c>
      <c r="DA279" s="1">
        <v>44100000</v>
      </c>
      <c r="DB279" s="1">
        <v>451000000</v>
      </c>
      <c r="DC279" s="1">
        <v>9210000</v>
      </c>
      <c r="DD279" s="1">
        <v>21400000</v>
      </c>
      <c r="DE279" s="1">
        <v>29700000</v>
      </c>
      <c r="DF279" s="1">
        <v>25100000</v>
      </c>
      <c r="DG279" s="1">
        <v>15100000</v>
      </c>
      <c r="DH279" s="1">
        <v>4540000</v>
      </c>
      <c r="DI279" s="1">
        <v>11800000</v>
      </c>
      <c r="DJ279" s="1">
        <v>8910000</v>
      </c>
      <c r="DK279" s="1">
        <v>4690000</v>
      </c>
      <c r="DL279" s="1">
        <v>86300000</v>
      </c>
      <c r="DM279" s="1">
        <v>4720000</v>
      </c>
      <c r="DN279" s="1">
        <v>18100000</v>
      </c>
      <c r="DO279" s="1">
        <v>33800000</v>
      </c>
      <c r="DP279" s="1">
        <v>46000000</v>
      </c>
      <c r="DQ279" s="1">
        <v>177000000</v>
      </c>
      <c r="DR279" s="1">
        <v>6150000</v>
      </c>
      <c r="DS279" s="1">
        <v>3980000</v>
      </c>
      <c r="DT279" s="1">
        <v>92000000</v>
      </c>
      <c r="DU279" s="1">
        <v>8860000</v>
      </c>
      <c r="DV279" s="1">
        <v>69600000</v>
      </c>
      <c r="DW279" s="1">
        <v>2970000</v>
      </c>
      <c r="DX279" s="1">
        <v>3660000</v>
      </c>
      <c r="DY279" s="1">
        <v>11400000</v>
      </c>
      <c r="DZ279" s="1">
        <v>20300000</v>
      </c>
      <c r="EA279">
        <v>162121</v>
      </c>
      <c r="EB279" s="1">
        <v>34300000</v>
      </c>
      <c r="EC279" s="1">
        <v>11700000</v>
      </c>
      <c r="ED279" s="1">
        <v>7200000</v>
      </c>
      <c r="EE279" s="1">
        <v>5400000</v>
      </c>
      <c r="EF279" s="1">
        <v>1010000</v>
      </c>
      <c r="EG279">
        <v>44313</v>
      </c>
      <c r="EH279" s="1">
        <v>42200000</v>
      </c>
      <c r="EI279" s="1">
        <v>5330000</v>
      </c>
      <c r="EJ279" s="1">
        <v>6500000</v>
      </c>
      <c r="EK279" s="1">
        <v>6680000</v>
      </c>
      <c r="EL279" s="1">
        <v>2030000</v>
      </c>
    </row>
    <row r="280" spans="1:142">
      <c r="A280" t="s">
        <v>389</v>
      </c>
      <c r="B280" t="s">
        <v>191</v>
      </c>
      <c r="C280" s="1">
        <v>13700000</v>
      </c>
      <c r="D280" s="1">
        <v>3880000</v>
      </c>
      <c r="E280" s="1">
        <v>3130000</v>
      </c>
      <c r="F280" s="1">
        <v>27100000</v>
      </c>
      <c r="G280" s="1">
        <v>6940000</v>
      </c>
      <c r="H280" s="1">
        <v>402000000</v>
      </c>
      <c r="I280" s="1">
        <v>5820000</v>
      </c>
      <c r="J280" s="1">
        <v>19800000</v>
      </c>
      <c r="K280" s="1">
        <v>13500000</v>
      </c>
      <c r="L280" s="1">
        <v>450000000</v>
      </c>
      <c r="M280">
        <v>0</v>
      </c>
      <c r="N280" s="1">
        <v>23100000</v>
      </c>
      <c r="O280" s="1">
        <v>3120000</v>
      </c>
      <c r="P280" s="1">
        <v>2730000</v>
      </c>
      <c r="Q280">
        <v>53684</v>
      </c>
      <c r="R280">
        <v>5671580</v>
      </c>
      <c r="S280">
        <v>516317</v>
      </c>
      <c r="T280">
        <v>1134040</v>
      </c>
      <c r="U280">
        <v>1937602</v>
      </c>
      <c r="V280">
        <v>919111</v>
      </c>
      <c r="W280">
        <v>590402</v>
      </c>
      <c r="X280">
        <v>1110627</v>
      </c>
      <c r="Y280">
        <v>1039795</v>
      </c>
      <c r="Z280">
        <v>932924</v>
      </c>
      <c r="AA280">
        <v>932924</v>
      </c>
      <c r="AB280">
        <v>520187</v>
      </c>
      <c r="AC280">
        <v>828696</v>
      </c>
      <c r="AD280">
        <v>14532</v>
      </c>
      <c r="AE280">
        <v>874495</v>
      </c>
      <c r="AF280">
        <v>2209740</v>
      </c>
      <c r="AG280">
        <v>19536</v>
      </c>
      <c r="AH280">
        <v>238949</v>
      </c>
      <c r="AI280">
        <v>1993591</v>
      </c>
      <c r="AJ280">
        <v>0</v>
      </c>
      <c r="AK280">
        <v>2270656</v>
      </c>
      <c r="AL280">
        <v>642620</v>
      </c>
      <c r="AM280">
        <v>0</v>
      </c>
      <c r="AN280">
        <v>1832454</v>
      </c>
      <c r="AO280">
        <v>944424</v>
      </c>
      <c r="AP280">
        <v>3275987</v>
      </c>
      <c r="AQ280">
        <v>110304</v>
      </c>
      <c r="AR280">
        <v>673723</v>
      </c>
      <c r="AS280">
        <v>3209880</v>
      </c>
      <c r="AT280">
        <v>1669526</v>
      </c>
      <c r="AU280">
        <v>1669526</v>
      </c>
      <c r="AV280">
        <v>453707</v>
      </c>
      <c r="AW280">
        <v>1909606</v>
      </c>
      <c r="AX280">
        <v>226162</v>
      </c>
      <c r="AY280">
        <v>483188</v>
      </c>
      <c r="AZ280">
        <v>390009</v>
      </c>
      <c r="BA280">
        <v>0</v>
      </c>
      <c r="BB280">
        <v>1047111</v>
      </c>
      <c r="BC280">
        <v>1436307</v>
      </c>
      <c r="BD280">
        <v>944424</v>
      </c>
      <c r="BE280">
        <v>35213</v>
      </c>
      <c r="BF280">
        <v>2127254</v>
      </c>
      <c r="BG280">
        <v>179612</v>
      </c>
      <c r="BH280">
        <v>730256</v>
      </c>
      <c r="BI280">
        <v>730256</v>
      </c>
      <c r="BJ280">
        <v>1165841</v>
      </c>
      <c r="BK280">
        <v>373170</v>
      </c>
      <c r="BL280" s="1">
        <v>12200000</v>
      </c>
      <c r="BM280" s="1">
        <v>3070000</v>
      </c>
      <c r="BN280" s="1">
        <v>7620000</v>
      </c>
      <c r="BO280" s="1">
        <v>1150000</v>
      </c>
      <c r="BP280" s="1">
        <v>11500000</v>
      </c>
      <c r="BQ280" s="1">
        <v>11100000</v>
      </c>
      <c r="BR280" s="1">
        <v>19000000</v>
      </c>
      <c r="BS280" s="1">
        <v>30900000</v>
      </c>
      <c r="BT280" s="1">
        <v>3410000</v>
      </c>
      <c r="BU280" s="1">
        <v>94500000</v>
      </c>
      <c r="BV280">
        <v>46353</v>
      </c>
      <c r="BW280" s="1">
        <v>12300000</v>
      </c>
      <c r="BX280" s="1">
        <v>19400000</v>
      </c>
      <c r="BY280" s="1">
        <v>19600000</v>
      </c>
      <c r="BZ280">
        <v>8028</v>
      </c>
      <c r="CA280" s="1">
        <v>3540000</v>
      </c>
      <c r="CB280" s="1">
        <v>126000000</v>
      </c>
      <c r="CC280" s="1">
        <v>121000000</v>
      </c>
      <c r="CD280" s="1">
        <v>32100000</v>
      </c>
      <c r="CE280" s="1">
        <v>5340000</v>
      </c>
      <c r="CF280" s="1">
        <v>11000000</v>
      </c>
      <c r="CG280" s="1">
        <v>15900000</v>
      </c>
      <c r="CH280" s="1">
        <v>25600000</v>
      </c>
      <c r="CI280" s="1">
        <v>14500000</v>
      </c>
      <c r="CJ280" s="1">
        <v>8890000</v>
      </c>
      <c r="CK280" s="1">
        <v>4180000</v>
      </c>
      <c r="CL280" s="1">
        <v>37500000</v>
      </c>
      <c r="CM280" s="1">
        <v>7390000</v>
      </c>
      <c r="CN280" s="1">
        <v>1350000</v>
      </c>
      <c r="CO280" s="1">
        <v>25200000</v>
      </c>
      <c r="CP280" s="1">
        <v>89100000</v>
      </c>
      <c r="CQ280" s="1">
        <v>1190000</v>
      </c>
      <c r="CR280" s="1">
        <v>4270000</v>
      </c>
      <c r="CS280" s="1">
        <v>15000000</v>
      </c>
      <c r="CT280" s="1">
        <v>96600000</v>
      </c>
      <c r="CU280" s="1">
        <v>49000000</v>
      </c>
      <c r="CV280" s="1">
        <v>39600000</v>
      </c>
      <c r="CW280" s="1">
        <v>2750000</v>
      </c>
      <c r="CX280" s="1">
        <v>15700000</v>
      </c>
      <c r="CY280" s="1">
        <v>1720000</v>
      </c>
      <c r="CZ280">
        <v>102967</v>
      </c>
      <c r="DA280" s="1">
        <v>56900000</v>
      </c>
      <c r="DB280" s="1">
        <v>592000000</v>
      </c>
      <c r="DC280" s="1">
        <v>9410000</v>
      </c>
      <c r="DD280" s="1">
        <v>26600000</v>
      </c>
      <c r="DE280" s="1">
        <v>97800000</v>
      </c>
      <c r="DF280" s="1">
        <v>32200000</v>
      </c>
      <c r="DG280" s="1">
        <v>17300000</v>
      </c>
      <c r="DH280" s="1">
        <v>5350000</v>
      </c>
      <c r="DI280" s="1">
        <v>5890000</v>
      </c>
      <c r="DJ280" s="1">
        <v>13200000</v>
      </c>
      <c r="DK280" s="1">
        <v>3940000</v>
      </c>
      <c r="DL280" s="1">
        <v>200000000</v>
      </c>
      <c r="DM280" s="1">
        <v>16700000</v>
      </c>
      <c r="DN280" s="1">
        <v>32000000</v>
      </c>
      <c r="DO280" s="1">
        <v>131000000</v>
      </c>
      <c r="DP280" s="1">
        <v>146000000</v>
      </c>
      <c r="DQ280" s="1">
        <v>420000000</v>
      </c>
      <c r="DR280" s="1">
        <v>36000000</v>
      </c>
      <c r="DS280" s="1">
        <v>23800000</v>
      </c>
      <c r="DT280" s="1">
        <v>307000000</v>
      </c>
      <c r="DU280" s="1">
        <v>34200000</v>
      </c>
      <c r="DV280" s="1">
        <v>185000000</v>
      </c>
      <c r="DW280" s="1">
        <v>4730000</v>
      </c>
      <c r="DX280" s="1">
        <v>9980000</v>
      </c>
      <c r="DY280" s="1">
        <v>12300000</v>
      </c>
      <c r="DZ280" s="1">
        <v>16000000</v>
      </c>
      <c r="EA280">
        <v>265664</v>
      </c>
      <c r="EB280" s="1">
        <v>40400000</v>
      </c>
      <c r="EC280" s="1">
        <v>13900000</v>
      </c>
      <c r="ED280" s="1">
        <v>7500000</v>
      </c>
      <c r="EE280" s="1">
        <v>2140000</v>
      </c>
      <c r="EF280" s="1">
        <v>9120000</v>
      </c>
      <c r="EG280">
        <v>90834</v>
      </c>
      <c r="EH280" s="1">
        <v>62700000</v>
      </c>
      <c r="EI280" s="1">
        <v>6490000</v>
      </c>
      <c r="EJ280" s="1">
        <v>8680000</v>
      </c>
      <c r="EK280" s="1">
        <v>11100000</v>
      </c>
      <c r="EL280" s="1">
        <v>4630000</v>
      </c>
    </row>
    <row r="281" spans="1:142">
      <c r="A281" t="s">
        <v>390</v>
      </c>
      <c r="B281" t="s">
        <v>191</v>
      </c>
      <c r="C281" s="1">
        <v>4930000</v>
      </c>
      <c r="D281" s="1">
        <v>1040000</v>
      </c>
      <c r="E281" s="1">
        <v>25400000</v>
      </c>
      <c r="F281" s="1">
        <v>28200000</v>
      </c>
      <c r="G281" s="1">
        <v>7380000</v>
      </c>
      <c r="H281" s="1">
        <v>304000000</v>
      </c>
      <c r="I281" s="1">
        <v>5460000</v>
      </c>
      <c r="J281" s="1">
        <v>14800000</v>
      </c>
      <c r="K281" s="1">
        <v>8970000</v>
      </c>
      <c r="L281" s="1">
        <v>253000000</v>
      </c>
      <c r="M281">
        <v>3113</v>
      </c>
      <c r="N281" s="1">
        <v>13100000</v>
      </c>
      <c r="O281" s="1">
        <v>1530000</v>
      </c>
      <c r="P281" s="1">
        <v>6190000</v>
      </c>
      <c r="Q281">
        <v>0</v>
      </c>
      <c r="R281">
        <v>3288716</v>
      </c>
      <c r="S281">
        <v>648213</v>
      </c>
      <c r="T281">
        <v>528823</v>
      </c>
      <c r="U281">
        <v>4033295</v>
      </c>
      <c r="V281">
        <v>2924549</v>
      </c>
      <c r="W281">
        <v>715805</v>
      </c>
      <c r="X281">
        <v>463290</v>
      </c>
      <c r="Y281">
        <v>820700</v>
      </c>
      <c r="Z281">
        <v>517982</v>
      </c>
      <c r="AA281">
        <v>1817264</v>
      </c>
      <c r="AB281">
        <v>656171</v>
      </c>
      <c r="AC281">
        <v>731309</v>
      </c>
      <c r="AD281">
        <v>8466</v>
      </c>
      <c r="AE281">
        <v>1695888</v>
      </c>
      <c r="AF281">
        <v>2028360</v>
      </c>
      <c r="AG281">
        <v>0</v>
      </c>
      <c r="AH281">
        <v>523374</v>
      </c>
      <c r="AI281">
        <v>3741314</v>
      </c>
      <c r="AJ281">
        <v>21451</v>
      </c>
      <c r="AK281">
        <v>2208640</v>
      </c>
      <c r="AL281">
        <v>1563755</v>
      </c>
      <c r="AM281">
        <v>0</v>
      </c>
      <c r="AN281">
        <v>1848924</v>
      </c>
      <c r="AO281">
        <v>1211476</v>
      </c>
      <c r="AP281">
        <v>2028305</v>
      </c>
      <c r="AQ281">
        <v>366043</v>
      </c>
      <c r="AR281">
        <v>1454236</v>
      </c>
      <c r="AS281">
        <v>1903714</v>
      </c>
      <c r="AT281">
        <v>5186900</v>
      </c>
      <c r="AU281">
        <v>5186900</v>
      </c>
      <c r="AV281">
        <v>549510</v>
      </c>
      <c r="AW281">
        <v>2973328</v>
      </c>
      <c r="AX281">
        <v>366043</v>
      </c>
      <c r="AY281">
        <v>2028305</v>
      </c>
      <c r="AZ281">
        <v>321465</v>
      </c>
      <c r="BA281">
        <v>1211476</v>
      </c>
      <c r="BB281">
        <v>2178743</v>
      </c>
      <c r="BC281">
        <v>3326951</v>
      </c>
      <c r="BD281">
        <v>1211476</v>
      </c>
      <c r="BE281">
        <v>672860</v>
      </c>
      <c r="BF281">
        <v>801202</v>
      </c>
      <c r="BG281">
        <v>68794</v>
      </c>
      <c r="BH281">
        <v>629366</v>
      </c>
      <c r="BI281">
        <v>629366</v>
      </c>
      <c r="BJ281">
        <v>1000862</v>
      </c>
      <c r="BK281">
        <v>105216</v>
      </c>
      <c r="BL281" s="1">
        <v>12200000</v>
      </c>
      <c r="BM281" s="1">
        <v>2010000</v>
      </c>
      <c r="BN281" s="1">
        <v>29900000</v>
      </c>
      <c r="BO281" s="1">
        <v>1440000</v>
      </c>
      <c r="BP281" s="1">
        <v>7210000</v>
      </c>
      <c r="BQ281" s="1">
        <v>9220000</v>
      </c>
      <c r="BR281" s="1">
        <v>7950000</v>
      </c>
      <c r="BS281" s="1">
        <v>30200000</v>
      </c>
      <c r="BT281" s="1">
        <v>1180000</v>
      </c>
      <c r="BU281" s="1">
        <v>44400000</v>
      </c>
      <c r="BV281">
        <v>2009</v>
      </c>
      <c r="BW281" s="1">
        <v>12700000</v>
      </c>
      <c r="BX281" s="1">
        <v>12700000</v>
      </c>
      <c r="BY281" s="1">
        <v>15300000</v>
      </c>
      <c r="BZ281">
        <v>0</v>
      </c>
      <c r="CA281" s="1">
        <v>3710000</v>
      </c>
      <c r="CB281" s="1">
        <v>144000000</v>
      </c>
      <c r="CC281" s="1">
        <v>71400000</v>
      </c>
      <c r="CD281" s="1">
        <v>37200000</v>
      </c>
      <c r="CE281" s="1">
        <v>8280000</v>
      </c>
      <c r="CF281" s="1">
        <v>7360000</v>
      </c>
      <c r="CG281" s="1">
        <v>19400000</v>
      </c>
      <c r="CH281" s="1">
        <v>31700000</v>
      </c>
      <c r="CI281" s="1">
        <v>14700000</v>
      </c>
      <c r="CJ281" s="1">
        <v>4160000</v>
      </c>
      <c r="CK281" s="1">
        <v>3200000</v>
      </c>
      <c r="CL281" s="1">
        <v>22800000</v>
      </c>
      <c r="CM281" s="1">
        <v>4840000</v>
      </c>
      <c r="CN281" s="1">
        <v>1830000</v>
      </c>
      <c r="CO281" s="1">
        <v>22900000</v>
      </c>
      <c r="CP281" s="1">
        <v>97600000</v>
      </c>
      <c r="CQ281" s="1">
        <v>1470000</v>
      </c>
      <c r="CR281" s="1">
        <v>1920000</v>
      </c>
      <c r="CS281" s="1">
        <v>9490000</v>
      </c>
      <c r="CT281" s="1">
        <v>193000000</v>
      </c>
      <c r="CU281" s="1">
        <v>12500000</v>
      </c>
      <c r="CV281" s="1">
        <v>41900000</v>
      </c>
      <c r="CW281" s="1">
        <v>7160000</v>
      </c>
      <c r="CX281" s="1">
        <v>10200000</v>
      </c>
      <c r="CY281" s="1">
        <v>4710000</v>
      </c>
      <c r="CZ281">
        <v>69699</v>
      </c>
      <c r="DA281" s="1">
        <v>49200000</v>
      </c>
      <c r="DB281" s="1">
        <v>228000000</v>
      </c>
      <c r="DC281" s="1">
        <v>7070000</v>
      </c>
      <c r="DD281" s="1">
        <v>13600000</v>
      </c>
      <c r="DE281" s="1">
        <v>76800000</v>
      </c>
      <c r="DF281" s="1">
        <v>18000000</v>
      </c>
      <c r="DG281" s="1">
        <v>19400000</v>
      </c>
      <c r="DH281" s="1">
        <v>5430000</v>
      </c>
      <c r="DI281" s="1">
        <v>4890000</v>
      </c>
      <c r="DJ281" s="1">
        <v>11600000</v>
      </c>
      <c r="DK281" s="1">
        <v>2510000</v>
      </c>
      <c r="DL281" s="1">
        <v>109000000</v>
      </c>
      <c r="DM281" s="1">
        <v>6450000</v>
      </c>
      <c r="DN281" s="1">
        <v>24100000</v>
      </c>
      <c r="DO281" s="1">
        <v>37400000</v>
      </c>
      <c r="DP281" s="1">
        <v>61400000</v>
      </c>
      <c r="DQ281" s="1">
        <v>337000000</v>
      </c>
      <c r="DR281" s="1">
        <v>11400000</v>
      </c>
      <c r="DS281" s="1">
        <v>15700000</v>
      </c>
      <c r="DT281" s="1">
        <v>73400000</v>
      </c>
      <c r="DU281" s="1">
        <v>9420000</v>
      </c>
      <c r="DV281" s="1">
        <v>136000000</v>
      </c>
      <c r="DW281" s="1">
        <v>4800000</v>
      </c>
      <c r="DX281" s="1">
        <v>7050000</v>
      </c>
      <c r="DY281" s="1">
        <v>7530000</v>
      </c>
      <c r="DZ281" s="1">
        <v>24800000</v>
      </c>
      <c r="EA281">
        <v>326698</v>
      </c>
      <c r="EB281" s="1">
        <v>56200000</v>
      </c>
      <c r="EC281" s="1">
        <v>10100000</v>
      </c>
      <c r="ED281" s="1">
        <v>7620000</v>
      </c>
      <c r="EE281" s="1">
        <v>12500000</v>
      </c>
      <c r="EF281" s="1">
        <v>8980000</v>
      </c>
      <c r="EG281">
        <v>0</v>
      </c>
      <c r="EH281" s="1">
        <v>57500000</v>
      </c>
      <c r="EI281" s="1">
        <v>3320000</v>
      </c>
      <c r="EJ281" s="1">
        <v>4780000</v>
      </c>
      <c r="EK281" s="1">
        <v>8610000</v>
      </c>
      <c r="EL281" s="1">
        <v>2360000</v>
      </c>
    </row>
    <row r="282" spans="1:142">
      <c r="A282" t="s">
        <v>391</v>
      </c>
      <c r="B282" t="s">
        <v>191</v>
      </c>
      <c r="C282" s="1">
        <v>4210000</v>
      </c>
      <c r="D282" s="1">
        <v>2130000</v>
      </c>
      <c r="E282" s="1">
        <v>1240000</v>
      </c>
      <c r="F282" s="1">
        <v>1270000</v>
      </c>
      <c r="G282" s="1">
        <v>13700000</v>
      </c>
      <c r="H282" s="1">
        <v>708000000</v>
      </c>
      <c r="I282" s="1">
        <v>6550000</v>
      </c>
      <c r="J282" s="1">
        <v>44100000</v>
      </c>
      <c r="K282" s="1">
        <v>13500000</v>
      </c>
      <c r="L282" s="1">
        <v>1160000000</v>
      </c>
      <c r="M282">
        <v>33829</v>
      </c>
      <c r="N282" s="1">
        <v>9820000</v>
      </c>
      <c r="O282" s="1">
        <v>2520000</v>
      </c>
      <c r="P282" s="1">
        <v>3430000</v>
      </c>
      <c r="Q282">
        <v>0</v>
      </c>
      <c r="R282">
        <v>4861816</v>
      </c>
      <c r="S282">
        <v>518294</v>
      </c>
      <c r="T282">
        <v>1360412</v>
      </c>
      <c r="U282">
        <v>4861816</v>
      </c>
      <c r="V282">
        <v>1876475</v>
      </c>
      <c r="W282">
        <v>801128</v>
      </c>
      <c r="X282">
        <v>595708</v>
      </c>
      <c r="Y282">
        <v>1474348</v>
      </c>
      <c r="Z282">
        <v>1053460</v>
      </c>
      <c r="AA282">
        <v>1123517</v>
      </c>
      <c r="AB282">
        <v>914962</v>
      </c>
      <c r="AC282">
        <v>316283</v>
      </c>
      <c r="AD282">
        <v>258670</v>
      </c>
      <c r="AE282">
        <v>1906096</v>
      </c>
      <c r="AF282">
        <v>3368079</v>
      </c>
      <c r="AG282">
        <v>0</v>
      </c>
      <c r="AH282">
        <v>878432</v>
      </c>
      <c r="AI282">
        <v>2619594</v>
      </c>
      <c r="AJ282">
        <v>0</v>
      </c>
      <c r="AK282">
        <v>1865730</v>
      </c>
      <c r="AL282">
        <v>984308</v>
      </c>
      <c r="AM282">
        <v>264798</v>
      </c>
      <c r="AN282">
        <v>1211327</v>
      </c>
      <c r="AO282">
        <v>788278</v>
      </c>
      <c r="AP282">
        <v>2318038</v>
      </c>
      <c r="AQ282">
        <v>45715</v>
      </c>
      <c r="AR282">
        <v>590383</v>
      </c>
      <c r="AS282">
        <v>3102181</v>
      </c>
      <c r="AT282">
        <v>1718092</v>
      </c>
      <c r="AU282">
        <v>1718092</v>
      </c>
      <c r="AV282">
        <v>134832</v>
      </c>
      <c r="AW282">
        <v>1800054</v>
      </c>
      <c r="AX282">
        <v>78999</v>
      </c>
      <c r="AY282">
        <v>1146280</v>
      </c>
      <c r="AZ282">
        <v>142171</v>
      </c>
      <c r="BA282">
        <v>73741</v>
      </c>
      <c r="BB282">
        <v>3399106</v>
      </c>
      <c r="BC282">
        <v>2863178</v>
      </c>
      <c r="BD282">
        <v>788278</v>
      </c>
      <c r="BE282">
        <v>191677</v>
      </c>
      <c r="BF282">
        <v>1115589</v>
      </c>
      <c r="BG282">
        <v>0</v>
      </c>
      <c r="BH282">
        <v>239311</v>
      </c>
      <c r="BI282">
        <v>239311</v>
      </c>
      <c r="BJ282">
        <v>1143257</v>
      </c>
      <c r="BK282">
        <v>196867</v>
      </c>
      <c r="BL282" s="1">
        <v>40200000</v>
      </c>
      <c r="BM282" s="1">
        <v>2920000</v>
      </c>
      <c r="BN282" s="1">
        <v>5000000</v>
      </c>
      <c r="BO282" s="1">
        <v>1620000</v>
      </c>
      <c r="BP282" s="1">
        <v>8870000</v>
      </c>
      <c r="BQ282" s="1">
        <v>21500000</v>
      </c>
      <c r="BR282" s="1">
        <v>8680000</v>
      </c>
      <c r="BS282" s="1">
        <v>26200000</v>
      </c>
      <c r="BT282" s="1">
        <v>1070000</v>
      </c>
      <c r="BU282" s="1">
        <v>156000000</v>
      </c>
      <c r="BV282">
        <v>0</v>
      </c>
      <c r="BW282" s="1">
        <v>17100000</v>
      </c>
      <c r="BX282" s="1">
        <v>38400000</v>
      </c>
      <c r="BY282" s="1">
        <v>17700000</v>
      </c>
      <c r="BZ282">
        <v>1275</v>
      </c>
      <c r="CA282" s="1">
        <v>4180000</v>
      </c>
      <c r="CB282" s="1">
        <v>164000000</v>
      </c>
      <c r="CC282" s="1">
        <v>78600000</v>
      </c>
      <c r="CD282" s="1">
        <v>90500000</v>
      </c>
      <c r="CE282" s="1">
        <v>16100000</v>
      </c>
      <c r="CF282" s="1">
        <v>21300000</v>
      </c>
      <c r="CG282" s="1">
        <v>23700000</v>
      </c>
      <c r="CH282" s="1">
        <v>43200000</v>
      </c>
      <c r="CI282" s="1">
        <v>11300000</v>
      </c>
      <c r="CJ282" s="1">
        <v>12100000</v>
      </c>
      <c r="CK282" s="1">
        <v>6510000</v>
      </c>
      <c r="CL282" s="1">
        <v>48400000</v>
      </c>
      <c r="CM282" s="1">
        <v>12800000</v>
      </c>
      <c r="CN282" s="1">
        <v>2210000</v>
      </c>
      <c r="CO282" s="1">
        <v>22900000</v>
      </c>
      <c r="CP282" s="1">
        <v>213000000</v>
      </c>
      <c r="CQ282" s="1">
        <v>1940000</v>
      </c>
      <c r="CR282" s="1">
        <v>2950000</v>
      </c>
      <c r="CS282" s="1">
        <v>7830000</v>
      </c>
      <c r="CT282" s="1">
        <v>334000000</v>
      </c>
      <c r="CU282" s="1">
        <v>43100000</v>
      </c>
      <c r="CV282" s="1">
        <v>36400000</v>
      </c>
      <c r="CW282" s="1">
        <v>12200000</v>
      </c>
      <c r="CX282" s="1">
        <v>7140000</v>
      </c>
      <c r="CY282" s="1">
        <v>4560000</v>
      </c>
      <c r="CZ282">
        <v>58497</v>
      </c>
      <c r="DA282" s="1">
        <v>137000000</v>
      </c>
      <c r="DB282" s="1">
        <v>913000000</v>
      </c>
      <c r="DC282" s="1">
        <v>12300000</v>
      </c>
      <c r="DD282" s="1">
        <v>13600000</v>
      </c>
      <c r="DE282" s="1">
        <v>94200000</v>
      </c>
      <c r="DF282" s="1">
        <v>17500000</v>
      </c>
      <c r="DG282" s="1">
        <v>16000000</v>
      </c>
      <c r="DH282" s="1">
        <v>9420000</v>
      </c>
      <c r="DI282" s="1">
        <v>10000000</v>
      </c>
      <c r="DJ282" s="1">
        <v>26500000</v>
      </c>
      <c r="DK282" s="1">
        <v>6260000</v>
      </c>
      <c r="DL282" s="1">
        <v>166000000</v>
      </c>
      <c r="DM282" s="1">
        <v>8590000</v>
      </c>
      <c r="DN282" s="1">
        <v>15200000</v>
      </c>
      <c r="DO282" s="1">
        <v>69700000</v>
      </c>
      <c r="DP282" s="1">
        <v>89100000</v>
      </c>
      <c r="DQ282" s="1">
        <v>326000000</v>
      </c>
      <c r="DR282" s="1">
        <v>17700000</v>
      </c>
      <c r="DS282" s="1">
        <v>39300000</v>
      </c>
      <c r="DT282" s="1">
        <v>197000000</v>
      </c>
      <c r="DU282" s="1">
        <v>17100000</v>
      </c>
      <c r="DV282" s="1">
        <v>97300000</v>
      </c>
      <c r="DW282" s="1">
        <v>3780000</v>
      </c>
      <c r="DX282" s="1">
        <v>12700000</v>
      </c>
      <c r="DY282" s="1">
        <v>30200000</v>
      </c>
      <c r="DZ282" s="1">
        <v>31200000</v>
      </c>
      <c r="EA282">
        <v>658371</v>
      </c>
      <c r="EB282" s="1">
        <v>67500000</v>
      </c>
      <c r="EC282" s="1">
        <v>21400000</v>
      </c>
      <c r="ED282" s="1">
        <v>7320000</v>
      </c>
      <c r="EE282">
        <v>362232</v>
      </c>
      <c r="EF282">
        <v>892460</v>
      </c>
      <c r="EG282">
        <v>46176</v>
      </c>
      <c r="EH282" s="1">
        <v>92800000</v>
      </c>
      <c r="EI282" s="1">
        <v>3330000</v>
      </c>
      <c r="EJ282" s="1">
        <v>4290000</v>
      </c>
      <c r="EK282" s="1">
        <v>7490000</v>
      </c>
      <c r="EL282" s="1">
        <v>3070000</v>
      </c>
    </row>
    <row r="283" spans="1:142">
      <c r="A283" t="s">
        <v>392</v>
      </c>
      <c r="B283" t="s">
        <v>191</v>
      </c>
      <c r="C283" s="1">
        <v>10000000</v>
      </c>
      <c r="D283" s="1">
        <v>6410000</v>
      </c>
      <c r="E283" s="1">
        <v>4470000</v>
      </c>
      <c r="F283" s="1">
        <v>21700000</v>
      </c>
      <c r="G283" s="1">
        <v>7530000</v>
      </c>
      <c r="H283" s="1">
        <v>350000000</v>
      </c>
      <c r="I283" s="1">
        <v>12900000</v>
      </c>
      <c r="J283" s="1">
        <v>13600000</v>
      </c>
      <c r="K283" s="1">
        <v>9850000</v>
      </c>
      <c r="L283" s="1">
        <v>312000000</v>
      </c>
      <c r="M283">
        <v>16775</v>
      </c>
      <c r="N283" s="1">
        <v>22500000</v>
      </c>
      <c r="O283" s="1">
        <v>1790000</v>
      </c>
      <c r="P283" s="1">
        <v>5540000</v>
      </c>
      <c r="Q283">
        <v>0</v>
      </c>
      <c r="R283">
        <v>4697425</v>
      </c>
      <c r="S283">
        <v>655174</v>
      </c>
      <c r="T283">
        <v>685768</v>
      </c>
      <c r="U283">
        <v>4697425</v>
      </c>
      <c r="V283">
        <v>1363616</v>
      </c>
      <c r="W283">
        <v>918352</v>
      </c>
      <c r="X283">
        <v>588192</v>
      </c>
      <c r="Y283">
        <v>1239751</v>
      </c>
      <c r="Z283">
        <v>1592458</v>
      </c>
      <c r="AA283">
        <v>1173227</v>
      </c>
      <c r="AB283">
        <v>409298</v>
      </c>
      <c r="AC283">
        <v>606312</v>
      </c>
      <c r="AD283">
        <v>57792</v>
      </c>
      <c r="AE283">
        <v>1301910</v>
      </c>
      <c r="AF283">
        <v>2088598</v>
      </c>
      <c r="AG283">
        <v>0</v>
      </c>
      <c r="AH283">
        <v>1301910</v>
      </c>
      <c r="AI283">
        <v>1800606</v>
      </c>
      <c r="AJ283">
        <v>29921</v>
      </c>
      <c r="AK283">
        <v>2263890</v>
      </c>
      <c r="AL283">
        <v>359193</v>
      </c>
      <c r="AM283">
        <v>0</v>
      </c>
      <c r="AN283">
        <v>1388860</v>
      </c>
      <c r="AO283">
        <v>613652</v>
      </c>
      <c r="AP283">
        <v>2508627</v>
      </c>
      <c r="AQ283">
        <v>39619</v>
      </c>
      <c r="AR283">
        <v>696240</v>
      </c>
      <c r="AS283">
        <v>2420761</v>
      </c>
      <c r="AT283">
        <v>1482976</v>
      </c>
      <c r="AU283">
        <v>1482976</v>
      </c>
      <c r="AV283">
        <v>525296</v>
      </c>
      <c r="AW283">
        <v>3144051</v>
      </c>
      <c r="AX283">
        <v>145330</v>
      </c>
      <c r="AY283">
        <v>2533637</v>
      </c>
      <c r="AZ283">
        <v>365784</v>
      </c>
      <c r="BA283">
        <v>613652</v>
      </c>
      <c r="BB283">
        <v>2420761</v>
      </c>
      <c r="BC283">
        <v>2538523</v>
      </c>
      <c r="BD283">
        <v>613652</v>
      </c>
      <c r="BE283">
        <v>17418</v>
      </c>
      <c r="BF283">
        <v>1124754</v>
      </c>
      <c r="BG283">
        <v>67239</v>
      </c>
      <c r="BH283">
        <v>742212</v>
      </c>
      <c r="BI283">
        <v>742212</v>
      </c>
      <c r="BJ283">
        <v>674158</v>
      </c>
      <c r="BK283">
        <v>99367</v>
      </c>
      <c r="BL283" s="1">
        <v>14800000</v>
      </c>
      <c r="BM283" s="1">
        <v>1500000</v>
      </c>
      <c r="BN283" s="1">
        <v>13100000</v>
      </c>
      <c r="BO283" s="1">
        <v>2780000</v>
      </c>
      <c r="BP283" s="1">
        <v>15800000</v>
      </c>
      <c r="BQ283" s="1">
        <v>10600000</v>
      </c>
      <c r="BR283" s="1">
        <v>13900000</v>
      </c>
      <c r="BS283" s="1">
        <v>49600000</v>
      </c>
      <c r="BT283" s="1">
        <v>2090000</v>
      </c>
      <c r="BU283" s="1">
        <v>57000000</v>
      </c>
      <c r="BV283">
        <v>24591</v>
      </c>
      <c r="BW283" s="1">
        <v>13100000</v>
      </c>
      <c r="BX283" s="1">
        <v>9570000</v>
      </c>
      <c r="BY283" s="1">
        <v>23900000</v>
      </c>
      <c r="BZ283">
        <v>15115</v>
      </c>
      <c r="CA283" s="1">
        <v>6110000</v>
      </c>
      <c r="CB283" s="1">
        <v>223000000</v>
      </c>
      <c r="CC283" s="1">
        <v>76000000</v>
      </c>
      <c r="CD283" s="1">
        <v>36300000</v>
      </c>
      <c r="CE283" s="1">
        <v>7470000</v>
      </c>
      <c r="CF283" s="1">
        <v>7960000</v>
      </c>
      <c r="CG283" s="1">
        <v>22100000</v>
      </c>
      <c r="CH283" s="1">
        <v>30300000</v>
      </c>
      <c r="CI283" s="1">
        <v>20100000</v>
      </c>
      <c r="CJ283" s="1">
        <v>4550000</v>
      </c>
      <c r="CK283" s="1">
        <v>5060000</v>
      </c>
      <c r="CL283" s="1">
        <v>21700000</v>
      </c>
      <c r="CM283" s="1">
        <v>5940000</v>
      </c>
      <c r="CN283" s="1">
        <v>2670000</v>
      </c>
      <c r="CO283" s="1">
        <v>30800000</v>
      </c>
      <c r="CP283" s="1">
        <v>131000000</v>
      </c>
      <c r="CQ283" s="1">
        <v>2080000</v>
      </c>
      <c r="CR283" s="1">
        <v>4350000</v>
      </c>
      <c r="CS283" s="1">
        <v>12600000</v>
      </c>
      <c r="CT283" s="1">
        <v>340000000</v>
      </c>
      <c r="CU283" s="1">
        <v>17400000</v>
      </c>
      <c r="CV283" s="1">
        <v>67000000</v>
      </c>
      <c r="CW283" s="1">
        <v>5620000</v>
      </c>
      <c r="CX283" s="1">
        <v>28500000</v>
      </c>
      <c r="CY283" s="1">
        <v>4500000</v>
      </c>
      <c r="CZ283" s="1">
        <v>1230000</v>
      </c>
      <c r="DA283" s="1">
        <v>39800000</v>
      </c>
      <c r="DB283" s="1">
        <v>234000000</v>
      </c>
      <c r="DC283" s="1">
        <v>11500000</v>
      </c>
      <c r="DD283" s="1">
        <v>22200000</v>
      </c>
      <c r="DE283" s="1">
        <v>77200000</v>
      </c>
      <c r="DF283" s="1">
        <v>28800000</v>
      </c>
      <c r="DG283" s="1">
        <v>23200000</v>
      </c>
      <c r="DH283" s="1">
        <v>12200000</v>
      </c>
      <c r="DI283" s="1">
        <v>21500000</v>
      </c>
      <c r="DJ283" s="1">
        <v>39000000</v>
      </c>
      <c r="DK283" s="1">
        <v>4370000</v>
      </c>
      <c r="DL283" s="1">
        <v>218000000</v>
      </c>
      <c r="DM283" s="1">
        <v>17600000</v>
      </c>
      <c r="DN283" s="1">
        <v>20100000</v>
      </c>
      <c r="DO283" s="1">
        <v>72900000</v>
      </c>
      <c r="DP283" s="1">
        <v>282000000</v>
      </c>
      <c r="DQ283" s="1">
        <v>667000000</v>
      </c>
      <c r="DR283" s="1">
        <v>31200000</v>
      </c>
      <c r="DS283" s="1">
        <v>34900000</v>
      </c>
      <c r="DT283" s="1">
        <v>189000000</v>
      </c>
      <c r="DU283" s="1">
        <v>25200000</v>
      </c>
      <c r="DV283" s="1">
        <v>237000000</v>
      </c>
      <c r="DW283" s="1">
        <v>13500000</v>
      </c>
      <c r="DX283" s="1">
        <v>12500000</v>
      </c>
      <c r="DY283" s="1">
        <v>3640000</v>
      </c>
      <c r="DZ283" s="1">
        <v>29200000</v>
      </c>
      <c r="EA283">
        <v>714682</v>
      </c>
      <c r="EB283" s="1">
        <v>63100000</v>
      </c>
      <c r="EC283" s="1">
        <v>13700000</v>
      </c>
      <c r="ED283" s="1">
        <v>6750000</v>
      </c>
      <c r="EE283" s="1">
        <v>1780000</v>
      </c>
      <c r="EF283" s="1">
        <v>3990000</v>
      </c>
      <c r="EG283">
        <v>9707</v>
      </c>
      <c r="EH283" s="1">
        <v>30400000</v>
      </c>
      <c r="EI283" s="1">
        <v>5370000</v>
      </c>
      <c r="EJ283" s="1">
        <v>7850000</v>
      </c>
      <c r="EK283" s="1">
        <v>15700000</v>
      </c>
      <c r="EL283" s="1">
        <v>4400000</v>
      </c>
    </row>
    <row r="284" spans="1:142">
      <c r="A284" t="s">
        <v>393</v>
      </c>
      <c r="B284" t="s">
        <v>191</v>
      </c>
      <c r="C284" s="1">
        <v>8380000</v>
      </c>
      <c r="D284">
        <v>456840</v>
      </c>
      <c r="E284" s="1">
        <v>4360000</v>
      </c>
      <c r="F284" s="1">
        <v>23900000</v>
      </c>
      <c r="G284" s="1">
        <v>10700000</v>
      </c>
      <c r="H284" s="1">
        <v>476000000</v>
      </c>
      <c r="I284" s="1">
        <v>5310000</v>
      </c>
      <c r="J284" s="1">
        <v>25200000</v>
      </c>
      <c r="K284" s="1">
        <v>13700000</v>
      </c>
      <c r="L284" s="1">
        <v>865000000</v>
      </c>
      <c r="M284">
        <v>108038</v>
      </c>
      <c r="N284" s="1">
        <v>10700000</v>
      </c>
      <c r="O284" s="1">
        <v>1580000</v>
      </c>
      <c r="P284" s="1">
        <v>14600000</v>
      </c>
      <c r="Q284">
        <v>23763</v>
      </c>
      <c r="R284">
        <v>4197740</v>
      </c>
      <c r="S284">
        <v>1618769</v>
      </c>
      <c r="T284">
        <v>798001</v>
      </c>
      <c r="U284">
        <v>4197740</v>
      </c>
      <c r="V284">
        <v>1306392</v>
      </c>
      <c r="W284">
        <v>1071694</v>
      </c>
      <c r="X284">
        <v>894226</v>
      </c>
      <c r="Y284">
        <v>1993571</v>
      </c>
      <c r="Z284">
        <v>1239401</v>
      </c>
      <c r="AA284">
        <v>1138939</v>
      </c>
      <c r="AB284">
        <v>1189171</v>
      </c>
      <c r="AC284">
        <v>195435</v>
      </c>
      <c r="AD284">
        <v>238979</v>
      </c>
      <c r="AE284">
        <v>1045370</v>
      </c>
      <c r="AF284">
        <v>2458009</v>
      </c>
      <c r="AG284">
        <v>48782</v>
      </c>
      <c r="AH284">
        <v>1045370</v>
      </c>
      <c r="AI284">
        <v>575174</v>
      </c>
      <c r="AJ284">
        <v>22248</v>
      </c>
      <c r="AK284">
        <v>2112327</v>
      </c>
      <c r="AL284">
        <v>721070</v>
      </c>
      <c r="AM284">
        <v>327978</v>
      </c>
      <c r="AN284">
        <v>893318</v>
      </c>
      <c r="AO284">
        <v>1474989</v>
      </c>
      <c r="AP284">
        <v>1968421</v>
      </c>
      <c r="AQ284">
        <v>163007</v>
      </c>
      <c r="AR284">
        <v>3125632</v>
      </c>
      <c r="AS284">
        <v>3125632</v>
      </c>
      <c r="AT284">
        <v>1162032</v>
      </c>
      <c r="AU284">
        <v>2674194</v>
      </c>
      <c r="AV284">
        <v>212632</v>
      </c>
      <c r="AW284">
        <v>2602330</v>
      </c>
      <c r="AX284">
        <v>189784</v>
      </c>
      <c r="AY284">
        <v>1166432</v>
      </c>
      <c r="AZ284">
        <v>453814</v>
      </c>
      <c r="BA284">
        <v>1474989</v>
      </c>
      <c r="BB284">
        <v>1249790</v>
      </c>
      <c r="BC284">
        <v>1370946</v>
      </c>
      <c r="BD284">
        <v>1474989</v>
      </c>
      <c r="BE284">
        <v>171855</v>
      </c>
      <c r="BF284">
        <v>1263810</v>
      </c>
      <c r="BG284">
        <v>0</v>
      </c>
      <c r="BH284">
        <v>748314</v>
      </c>
      <c r="BI284">
        <v>748314</v>
      </c>
      <c r="BJ284">
        <v>945237</v>
      </c>
      <c r="BK284">
        <v>243068</v>
      </c>
      <c r="BL284" s="1">
        <v>17600000</v>
      </c>
      <c r="BM284" s="1">
        <v>1560000</v>
      </c>
      <c r="BN284" s="1">
        <v>4180000</v>
      </c>
      <c r="BO284" s="1">
        <v>1110000</v>
      </c>
      <c r="BP284" s="1">
        <v>9680000</v>
      </c>
      <c r="BQ284" s="1">
        <v>14100000</v>
      </c>
      <c r="BR284" s="1">
        <v>15400000</v>
      </c>
      <c r="BS284" s="1">
        <v>22700000</v>
      </c>
      <c r="BT284" s="1">
        <v>1750000</v>
      </c>
      <c r="BU284" s="1">
        <v>119000000</v>
      </c>
      <c r="BV284">
        <v>0</v>
      </c>
      <c r="BW284" s="1">
        <v>18400000</v>
      </c>
      <c r="BX284" s="1">
        <v>15900000</v>
      </c>
      <c r="BY284" s="1">
        <v>15500000</v>
      </c>
      <c r="BZ284">
        <v>5114</v>
      </c>
      <c r="CA284" s="1">
        <v>3310000</v>
      </c>
      <c r="CB284" s="1">
        <v>122000000</v>
      </c>
      <c r="CC284" s="1">
        <v>87000000</v>
      </c>
      <c r="CD284" s="1">
        <v>42400000</v>
      </c>
      <c r="CE284" s="1">
        <v>12000000</v>
      </c>
      <c r="CF284" s="1">
        <v>11700000</v>
      </c>
      <c r="CG284" s="1">
        <v>15900000</v>
      </c>
      <c r="CH284" s="1">
        <v>41700000</v>
      </c>
      <c r="CI284" s="1">
        <v>7440000</v>
      </c>
      <c r="CJ284" s="1">
        <v>7130000</v>
      </c>
      <c r="CK284" s="1">
        <v>5850000</v>
      </c>
      <c r="CL284" s="1">
        <v>32300000</v>
      </c>
      <c r="CM284" s="1">
        <v>7090000</v>
      </c>
      <c r="CN284" s="1">
        <v>4600000</v>
      </c>
      <c r="CO284" s="1">
        <v>22500000</v>
      </c>
      <c r="CP284" s="1">
        <v>139000000</v>
      </c>
      <c r="CQ284" s="1">
        <v>2140000</v>
      </c>
      <c r="CR284" s="1">
        <v>3310000</v>
      </c>
      <c r="CS284" s="1">
        <v>17000000</v>
      </c>
      <c r="CT284" s="1">
        <v>147000000</v>
      </c>
      <c r="CU284" s="1">
        <v>32100000</v>
      </c>
      <c r="CV284" s="1">
        <v>32800000</v>
      </c>
      <c r="CW284" s="1">
        <v>7370000</v>
      </c>
      <c r="CX284" s="1">
        <v>6780000</v>
      </c>
      <c r="CY284" s="1">
        <v>6570000</v>
      </c>
      <c r="CZ284" s="1">
        <v>1500000</v>
      </c>
      <c r="DA284" s="1">
        <v>50500000</v>
      </c>
      <c r="DB284" s="1">
        <v>340000000</v>
      </c>
      <c r="DC284" s="1">
        <v>23100000</v>
      </c>
      <c r="DD284" s="1">
        <v>20400000</v>
      </c>
      <c r="DE284" s="1">
        <v>43800000</v>
      </c>
      <c r="DF284" s="1">
        <v>24800000</v>
      </c>
      <c r="DG284" s="1">
        <v>30400000</v>
      </c>
      <c r="DH284" s="1">
        <v>18200000</v>
      </c>
      <c r="DI284" s="1">
        <v>77500000</v>
      </c>
      <c r="DJ284" s="1">
        <v>25600000</v>
      </c>
      <c r="DK284" s="1">
        <v>12900000</v>
      </c>
      <c r="DL284" s="1">
        <v>140000000</v>
      </c>
      <c r="DM284" s="1">
        <v>7210000</v>
      </c>
      <c r="DN284" s="1">
        <v>16900000</v>
      </c>
      <c r="DO284" s="1">
        <v>51000000</v>
      </c>
      <c r="DP284" s="1">
        <v>88600000</v>
      </c>
      <c r="DQ284" s="1">
        <v>393000000</v>
      </c>
      <c r="DR284" s="1">
        <v>12300000</v>
      </c>
      <c r="DS284" s="1">
        <v>12200000</v>
      </c>
      <c r="DT284" s="1">
        <v>125000000</v>
      </c>
      <c r="DU284" s="1">
        <v>10700000</v>
      </c>
      <c r="DV284" s="1">
        <v>116000000</v>
      </c>
      <c r="DW284" s="1">
        <v>3830000</v>
      </c>
      <c r="DX284" s="1">
        <v>7220000</v>
      </c>
      <c r="DY284" s="1">
        <v>24300000</v>
      </c>
      <c r="DZ284" s="1">
        <v>22000000</v>
      </c>
      <c r="EA284">
        <v>393959</v>
      </c>
      <c r="EB284" s="1">
        <v>52400000</v>
      </c>
      <c r="EC284" s="1">
        <v>18900000</v>
      </c>
      <c r="ED284" s="1">
        <v>5820000</v>
      </c>
      <c r="EE284" s="1">
        <v>1940000</v>
      </c>
      <c r="EF284" s="1">
        <v>1720000</v>
      </c>
      <c r="EG284">
        <v>43166</v>
      </c>
      <c r="EH284" s="1">
        <v>41700000</v>
      </c>
      <c r="EI284" s="1">
        <v>5850000</v>
      </c>
      <c r="EJ284" s="1">
        <v>6310000</v>
      </c>
      <c r="EK284" s="1">
        <v>14500000</v>
      </c>
      <c r="EL284" s="1">
        <v>5480000</v>
      </c>
    </row>
    <row r="285" spans="1:142">
      <c r="A285" t="s">
        <v>394</v>
      </c>
      <c r="B285" t="s">
        <v>191</v>
      </c>
      <c r="C285" s="1">
        <v>11800000</v>
      </c>
      <c r="D285" s="1">
        <v>2150000</v>
      </c>
      <c r="E285" s="1">
        <v>5460000</v>
      </c>
      <c r="F285" s="1">
        <v>36400000</v>
      </c>
      <c r="G285" s="1">
        <v>12300000</v>
      </c>
      <c r="H285" s="1">
        <v>705000000</v>
      </c>
      <c r="I285" s="1">
        <v>8800000</v>
      </c>
      <c r="J285" s="1">
        <v>73000000</v>
      </c>
      <c r="K285" s="1">
        <v>7600000</v>
      </c>
      <c r="L285" s="1">
        <v>1440000000</v>
      </c>
      <c r="M285">
        <v>66698</v>
      </c>
      <c r="N285" s="1">
        <v>25600000</v>
      </c>
      <c r="O285" s="1">
        <v>3150000</v>
      </c>
      <c r="P285" s="1">
        <v>19700000</v>
      </c>
      <c r="Q285">
        <v>48209</v>
      </c>
      <c r="R285">
        <v>3253254</v>
      </c>
      <c r="S285">
        <v>812296</v>
      </c>
      <c r="T285">
        <v>521034</v>
      </c>
      <c r="U285">
        <v>2433084</v>
      </c>
      <c r="V285">
        <v>1527729</v>
      </c>
      <c r="W285">
        <v>1031167</v>
      </c>
      <c r="X285">
        <v>874984</v>
      </c>
      <c r="Y285">
        <v>1723195</v>
      </c>
      <c r="Z285">
        <v>1583643</v>
      </c>
      <c r="AA285">
        <v>1237762</v>
      </c>
      <c r="AB285">
        <v>609441</v>
      </c>
      <c r="AC285">
        <v>650066</v>
      </c>
      <c r="AD285">
        <v>240278</v>
      </c>
      <c r="AE285">
        <v>1676779</v>
      </c>
      <c r="AF285">
        <v>3805750</v>
      </c>
      <c r="AG285">
        <v>0</v>
      </c>
      <c r="AH285">
        <v>1676779</v>
      </c>
      <c r="AI285">
        <v>710463</v>
      </c>
      <c r="AJ285">
        <v>66817</v>
      </c>
      <c r="AK285">
        <v>1267964</v>
      </c>
      <c r="AL285">
        <v>849536</v>
      </c>
      <c r="AM285">
        <v>16575</v>
      </c>
      <c r="AN285">
        <v>1593453</v>
      </c>
      <c r="AO285">
        <v>501998</v>
      </c>
      <c r="AP285">
        <v>2109701</v>
      </c>
      <c r="AQ285">
        <v>50585</v>
      </c>
      <c r="AR285">
        <v>630488</v>
      </c>
      <c r="AS285">
        <v>3952304</v>
      </c>
      <c r="AT285">
        <v>2076995</v>
      </c>
      <c r="AU285">
        <v>3099077</v>
      </c>
      <c r="AV285">
        <v>446871</v>
      </c>
      <c r="AW285">
        <v>1806803</v>
      </c>
      <c r="AX285">
        <v>242886</v>
      </c>
      <c r="AY285">
        <v>2109701</v>
      </c>
      <c r="AZ285">
        <v>377251</v>
      </c>
      <c r="BA285">
        <v>0</v>
      </c>
      <c r="BB285">
        <v>2020672</v>
      </c>
      <c r="BC285">
        <v>1564990</v>
      </c>
      <c r="BD285">
        <v>501998</v>
      </c>
      <c r="BE285">
        <v>34846</v>
      </c>
      <c r="BF285">
        <v>2076995</v>
      </c>
      <c r="BG285">
        <v>0</v>
      </c>
      <c r="BH285">
        <v>191365</v>
      </c>
      <c r="BI285">
        <v>191365</v>
      </c>
      <c r="BJ285">
        <v>1248941</v>
      </c>
      <c r="BK285">
        <v>268849</v>
      </c>
      <c r="BL285" s="1">
        <v>24300000</v>
      </c>
      <c r="BM285" s="1">
        <v>2730000</v>
      </c>
      <c r="BN285" s="1">
        <v>6920000</v>
      </c>
      <c r="BO285" s="1">
        <v>3280000</v>
      </c>
      <c r="BP285" s="1">
        <v>12100000</v>
      </c>
      <c r="BQ285" s="1">
        <v>23000000</v>
      </c>
      <c r="BR285" s="1">
        <v>12500000</v>
      </c>
      <c r="BS285" s="1">
        <v>26800000</v>
      </c>
      <c r="BT285" s="1">
        <v>2780000</v>
      </c>
      <c r="BU285" s="1">
        <v>188000000</v>
      </c>
      <c r="BV285">
        <v>2104</v>
      </c>
      <c r="BW285" s="1">
        <v>15700000</v>
      </c>
      <c r="BX285" s="1">
        <v>33800000</v>
      </c>
      <c r="BY285" s="1">
        <v>25800000</v>
      </c>
      <c r="BZ285">
        <v>0</v>
      </c>
      <c r="CA285" s="1">
        <v>3650000</v>
      </c>
      <c r="CB285" s="1">
        <v>124000000</v>
      </c>
      <c r="CC285" s="1">
        <v>121000000</v>
      </c>
      <c r="CD285" s="1">
        <v>58300000</v>
      </c>
      <c r="CE285" s="1">
        <v>5840000</v>
      </c>
      <c r="CF285" s="1">
        <v>20300000</v>
      </c>
      <c r="CG285" s="1">
        <v>14100000</v>
      </c>
      <c r="CH285" s="1">
        <v>23600000</v>
      </c>
      <c r="CI285" s="1">
        <v>16700000</v>
      </c>
      <c r="CJ285" s="1">
        <v>10300000</v>
      </c>
      <c r="CK285" s="1">
        <v>5530000</v>
      </c>
      <c r="CL285" s="1">
        <v>36600000</v>
      </c>
      <c r="CM285" s="1">
        <v>13100000</v>
      </c>
      <c r="CN285" s="1">
        <v>1620000</v>
      </c>
      <c r="CO285" s="1">
        <v>31900000</v>
      </c>
      <c r="CP285" s="1">
        <v>125000000</v>
      </c>
      <c r="CQ285" s="1">
        <v>3140000</v>
      </c>
      <c r="CR285" s="1">
        <v>5200000</v>
      </c>
      <c r="CS285" s="1">
        <v>10000000</v>
      </c>
      <c r="CT285" s="1">
        <v>127000000</v>
      </c>
      <c r="CU285" s="1">
        <v>68100000</v>
      </c>
      <c r="CV285" s="1">
        <v>35400000</v>
      </c>
      <c r="CW285" s="1">
        <v>6200000</v>
      </c>
      <c r="CX285" s="1">
        <v>14100000</v>
      </c>
      <c r="CY285" s="1">
        <v>4370000</v>
      </c>
      <c r="CZ285">
        <v>125636</v>
      </c>
      <c r="DA285" s="1">
        <v>93200000</v>
      </c>
      <c r="DB285" s="1">
        <v>672000000</v>
      </c>
      <c r="DC285" s="1">
        <v>15700000</v>
      </c>
      <c r="DD285" s="1">
        <v>32500000</v>
      </c>
      <c r="DE285" s="1">
        <v>74200000</v>
      </c>
      <c r="DF285" s="1">
        <v>34600000</v>
      </c>
      <c r="DG285" s="1">
        <v>13200000</v>
      </c>
      <c r="DH285" s="1">
        <v>7070000</v>
      </c>
      <c r="DI285" s="1">
        <v>7170000</v>
      </c>
      <c r="DJ285" s="1">
        <v>19800000</v>
      </c>
      <c r="DK285" s="1">
        <v>6390000</v>
      </c>
      <c r="DL285" s="1">
        <v>220000000</v>
      </c>
      <c r="DM285" s="1">
        <v>6950000</v>
      </c>
      <c r="DN285" s="1">
        <v>25500000</v>
      </c>
      <c r="DO285" s="1">
        <v>54300000</v>
      </c>
      <c r="DP285" s="1">
        <v>152000000</v>
      </c>
      <c r="DQ285" s="1">
        <v>275000000</v>
      </c>
      <c r="DR285" s="1">
        <v>24300000</v>
      </c>
      <c r="DS285" s="1">
        <v>39200000</v>
      </c>
      <c r="DT285" s="1">
        <v>261000000</v>
      </c>
      <c r="DU285" s="1">
        <v>27400000</v>
      </c>
      <c r="DV285" s="1">
        <v>189000000</v>
      </c>
      <c r="DW285" s="1">
        <v>4670000</v>
      </c>
      <c r="DX285" s="1">
        <v>12700000</v>
      </c>
      <c r="DY285" s="1">
        <v>22900000</v>
      </c>
      <c r="DZ285" s="1">
        <v>30900000</v>
      </c>
      <c r="EA285" s="1">
        <v>1060000</v>
      </c>
      <c r="EB285" s="1">
        <v>106000000</v>
      </c>
      <c r="EC285" s="1">
        <v>18000000</v>
      </c>
      <c r="ED285" s="1">
        <v>8690000</v>
      </c>
      <c r="EE285" s="1">
        <v>2450000</v>
      </c>
      <c r="EF285">
        <v>886378</v>
      </c>
      <c r="EG285">
        <v>88327</v>
      </c>
      <c r="EH285" s="1">
        <v>93700000</v>
      </c>
      <c r="EI285" s="1">
        <v>8020000</v>
      </c>
      <c r="EJ285" s="1">
        <v>9490000</v>
      </c>
      <c r="EK285" s="1">
        <v>8490000</v>
      </c>
      <c r="EL285" s="1">
        <v>6000000</v>
      </c>
    </row>
    <row r="286" spans="1:142">
      <c r="A286" t="s">
        <v>395</v>
      </c>
      <c r="B286" t="s">
        <v>191</v>
      </c>
      <c r="C286" s="1">
        <v>43000000</v>
      </c>
      <c r="D286" s="1">
        <v>2210000</v>
      </c>
      <c r="E286" s="1">
        <v>8540000</v>
      </c>
      <c r="F286" s="1">
        <v>41200000</v>
      </c>
      <c r="G286" s="1">
        <v>10400000</v>
      </c>
      <c r="H286" s="1">
        <v>641000000</v>
      </c>
      <c r="I286" s="1">
        <v>17600000</v>
      </c>
      <c r="J286" s="1">
        <v>41200000</v>
      </c>
      <c r="K286" s="1">
        <v>10400000</v>
      </c>
      <c r="L286" s="1">
        <v>876000000</v>
      </c>
      <c r="M286">
        <v>16900</v>
      </c>
      <c r="N286" s="1">
        <v>33600000</v>
      </c>
      <c r="O286" s="1">
        <v>2480000</v>
      </c>
      <c r="P286" s="1">
        <v>21500000</v>
      </c>
      <c r="Q286">
        <v>684159</v>
      </c>
      <c r="R286">
        <v>19850892</v>
      </c>
      <c r="S286">
        <v>2887456</v>
      </c>
      <c r="T286">
        <v>6357604</v>
      </c>
      <c r="U286">
        <v>19850892</v>
      </c>
      <c r="V286">
        <v>4760256</v>
      </c>
      <c r="W286">
        <v>6357604</v>
      </c>
      <c r="X286">
        <v>6654164</v>
      </c>
      <c r="Y286">
        <v>9003345</v>
      </c>
      <c r="Z286">
        <v>5868744</v>
      </c>
      <c r="AA286">
        <v>5710071</v>
      </c>
      <c r="AB286">
        <v>3324688</v>
      </c>
      <c r="AC286">
        <v>2585995</v>
      </c>
      <c r="AD286">
        <v>2995</v>
      </c>
      <c r="AE286">
        <v>14644418</v>
      </c>
      <c r="AF286">
        <v>8288558</v>
      </c>
      <c r="AG286">
        <v>41417</v>
      </c>
      <c r="AH286">
        <v>15211411</v>
      </c>
      <c r="AI286">
        <v>5452589</v>
      </c>
      <c r="AJ286">
        <v>145047</v>
      </c>
      <c r="AK286">
        <v>6139582</v>
      </c>
      <c r="AL286">
        <v>2358018</v>
      </c>
      <c r="AM286">
        <v>4627412</v>
      </c>
      <c r="AN286">
        <v>3521494</v>
      </c>
      <c r="AO286">
        <v>2894270</v>
      </c>
      <c r="AP286">
        <v>32556012</v>
      </c>
      <c r="AQ286">
        <v>6190978</v>
      </c>
      <c r="AR286">
        <v>29189640</v>
      </c>
      <c r="AS286">
        <v>4662439</v>
      </c>
      <c r="AT286">
        <v>29147182</v>
      </c>
      <c r="AU286">
        <v>29147182</v>
      </c>
      <c r="AV286">
        <v>4808596</v>
      </c>
      <c r="AW286">
        <v>12516702</v>
      </c>
      <c r="AX286">
        <v>6027324</v>
      </c>
      <c r="AY286">
        <v>15597218</v>
      </c>
      <c r="AZ286">
        <v>13225088</v>
      </c>
      <c r="BA286">
        <v>2894270</v>
      </c>
      <c r="BB286">
        <v>32556012</v>
      </c>
      <c r="BC286">
        <v>3826568</v>
      </c>
      <c r="BD286">
        <v>2894270</v>
      </c>
      <c r="BE286">
        <v>1875620</v>
      </c>
      <c r="BF286">
        <v>9194856</v>
      </c>
      <c r="BG286">
        <v>0</v>
      </c>
      <c r="BH286">
        <v>45154</v>
      </c>
      <c r="BI286">
        <v>0</v>
      </c>
      <c r="BJ286">
        <v>43523</v>
      </c>
      <c r="BK286">
        <v>147</v>
      </c>
      <c r="BL286" s="1">
        <v>31100000</v>
      </c>
      <c r="BM286" s="1">
        <v>3560000</v>
      </c>
      <c r="BN286" s="1">
        <v>12000000</v>
      </c>
      <c r="BO286" s="1">
        <v>3310000</v>
      </c>
      <c r="BP286" s="1">
        <v>11300000</v>
      </c>
      <c r="BQ286" s="1">
        <v>11100000</v>
      </c>
      <c r="BR286" s="1">
        <v>13100000</v>
      </c>
      <c r="BS286" s="1">
        <v>34200000</v>
      </c>
      <c r="BT286" s="1">
        <v>10800000</v>
      </c>
      <c r="BU286" s="1">
        <v>97200000</v>
      </c>
      <c r="BV286">
        <v>16561</v>
      </c>
      <c r="BW286" s="1">
        <v>13500000</v>
      </c>
      <c r="BX286" s="1">
        <v>14800000</v>
      </c>
      <c r="BY286" s="1">
        <v>12000000</v>
      </c>
      <c r="BZ286">
        <v>0</v>
      </c>
      <c r="CA286" s="1">
        <v>4020000</v>
      </c>
      <c r="CB286" s="1">
        <v>134000000</v>
      </c>
      <c r="CC286" s="1">
        <v>92200000</v>
      </c>
      <c r="CD286" s="1">
        <v>67500000</v>
      </c>
      <c r="CE286" s="1">
        <v>5610000</v>
      </c>
      <c r="CF286" s="1">
        <v>25100000</v>
      </c>
      <c r="CG286" s="1">
        <v>20500000</v>
      </c>
      <c r="CH286" s="1">
        <v>52700000</v>
      </c>
      <c r="CI286" s="1">
        <v>22000000</v>
      </c>
      <c r="CJ286" s="1">
        <v>8130000</v>
      </c>
      <c r="CK286" s="1">
        <v>4890000</v>
      </c>
      <c r="CL286" s="1">
        <v>33900000</v>
      </c>
      <c r="CM286" s="1">
        <v>6250000</v>
      </c>
      <c r="CN286" s="1">
        <v>2080000</v>
      </c>
      <c r="CO286" s="1">
        <v>30500000</v>
      </c>
      <c r="CP286" s="1">
        <v>364000000</v>
      </c>
      <c r="CQ286" s="1">
        <v>2800000</v>
      </c>
      <c r="CR286" s="1">
        <v>8980000</v>
      </c>
      <c r="CS286" s="1">
        <v>11800000</v>
      </c>
      <c r="CT286" s="1">
        <v>938000000</v>
      </c>
      <c r="CU286" s="1">
        <v>41500000</v>
      </c>
      <c r="CV286" s="1">
        <v>39000000</v>
      </c>
      <c r="CW286" s="1">
        <v>1390000</v>
      </c>
      <c r="CX286" s="1">
        <v>25400000</v>
      </c>
      <c r="CY286" s="1">
        <v>7850000</v>
      </c>
      <c r="CZ286" s="1">
        <v>2730000</v>
      </c>
      <c r="DA286" s="1">
        <v>84800000</v>
      </c>
      <c r="DB286" s="1">
        <v>732000000</v>
      </c>
      <c r="DC286" s="1">
        <v>19800000</v>
      </c>
      <c r="DD286" s="1">
        <v>32800000</v>
      </c>
      <c r="DE286" s="1">
        <v>88700000</v>
      </c>
      <c r="DF286" s="1">
        <v>41400000</v>
      </c>
      <c r="DG286" s="1">
        <v>23700000</v>
      </c>
      <c r="DH286" s="1">
        <v>8320000</v>
      </c>
      <c r="DI286" s="1">
        <v>5930000</v>
      </c>
      <c r="DJ286" s="1">
        <v>29500000</v>
      </c>
      <c r="DK286" s="1">
        <v>2220000</v>
      </c>
      <c r="DL286" s="1">
        <v>180000000</v>
      </c>
      <c r="DM286" s="1">
        <v>11100000</v>
      </c>
      <c r="DN286" s="1">
        <v>18400000</v>
      </c>
      <c r="DO286" s="1">
        <v>78300000</v>
      </c>
      <c r="DP286" s="1">
        <v>139000000</v>
      </c>
      <c r="DQ286" s="1">
        <v>393000000</v>
      </c>
      <c r="DR286" s="1">
        <v>15400000</v>
      </c>
      <c r="DS286" s="1">
        <v>17600000</v>
      </c>
      <c r="DT286" s="1">
        <v>190000000</v>
      </c>
      <c r="DU286" s="1">
        <v>30800000</v>
      </c>
      <c r="DV286" s="1">
        <v>178000000</v>
      </c>
      <c r="DW286" s="1">
        <v>5430000</v>
      </c>
      <c r="DX286" s="1">
        <v>11600000</v>
      </c>
      <c r="DY286" s="1">
        <v>4720000</v>
      </c>
      <c r="DZ286" s="1">
        <v>24400000</v>
      </c>
      <c r="EA286">
        <v>254806</v>
      </c>
      <c r="EB286" s="1">
        <v>53400000</v>
      </c>
      <c r="EC286" s="1">
        <v>16300000</v>
      </c>
      <c r="ED286" s="1">
        <v>7480000</v>
      </c>
      <c r="EE286" s="1">
        <v>2690000</v>
      </c>
      <c r="EF286" s="1">
        <v>6040000</v>
      </c>
      <c r="EG286">
        <v>0</v>
      </c>
      <c r="EH286" s="1">
        <v>76300000</v>
      </c>
      <c r="EI286" s="1">
        <v>8350000</v>
      </c>
      <c r="EJ286" s="1">
        <v>11100000</v>
      </c>
      <c r="EK286" s="1">
        <v>11600000</v>
      </c>
      <c r="EL286" s="1">
        <v>5110000</v>
      </c>
    </row>
    <row r="287" spans="1:142">
      <c r="A287" t="s">
        <v>396</v>
      </c>
      <c r="B287" t="s">
        <v>191</v>
      </c>
      <c r="C287" s="1">
        <v>31400000</v>
      </c>
      <c r="D287">
        <v>816089</v>
      </c>
      <c r="E287" s="1">
        <v>1050000</v>
      </c>
      <c r="F287" s="1">
        <v>1050000</v>
      </c>
      <c r="G287" s="1">
        <v>10000000</v>
      </c>
      <c r="H287" s="1">
        <v>536000000</v>
      </c>
      <c r="I287" s="1">
        <v>15300000</v>
      </c>
      <c r="J287" s="1">
        <v>27400000</v>
      </c>
      <c r="K287" s="1">
        <v>5090000</v>
      </c>
      <c r="L287" s="1">
        <v>565000000</v>
      </c>
      <c r="M287">
        <v>0</v>
      </c>
      <c r="N287" s="1">
        <v>21800000</v>
      </c>
      <c r="O287" s="1">
        <v>3900000</v>
      </c>
      <c r="P287" s="1">
        <v>3840000</v>
      </c>
      <c r="Q287">
        <v>29110</v>
      </c>
      <c r="R287">
        <v>3843518</v>
      </c>
      <c r="S287">
        <v>726815</v>
      </c>
      <c r="T287">
        <v>478579</v>
      </c>
      <c r="U287">
        <v>3393887</v>
      </c>
      <c r="V287">
        <v>2367970</v>
      </c>
      <c r="W287">
        <v>634074</v>
      </c>
      <c r="X287">
        <v>1380974</v>
      </c>
      <c r="Y287">
        <v>2042766</v>
      </c>
      <c r="Z287">
        <v>1717784</v>
      </c>
      <c r="AA287">
        <v>1717784</v>
      </c>
      <c r="AB287">
        <v>1055716</v>
      </c>
      <c r="AC287">
        <v>992817</v>
      </c>
      <c r="AD287">
        <v>49759</v>
      </c>
      <c r="AE287">
        <v>1629852</v>
      </c>
      <c r="AF287">
        <v>3654381</v>
      </c>
      <c r="AG287">
        <v>0</v>
      </c>
      <c r="AH287">
        <v>308144</v>
      </c>
      <c r="AI287">
        <v>1980980</v>
      </c>
      <c r="AJ287">
        <v>18765</v>
      </c>
      <c r="AK287">
        <v>635304</v>
      </c>
      <c r="AL287">
        <v>527145</v>
      </c>
      <c r="AM287">
        <v>0</v>
      </c>
      <c r="AN287">
        <v>1038400</v>
      </c>
      <c r="AO287">
        <v>944135</v>
      </c>
      <c r="AP287">
        <v>4447195</v>
      </c>
      <c r="AQ287">
        <v>31971</v>
      </c>
      <c r="AR287">
        <v>1332707</v>
      </c>
      <c r="AS287">
        <v>2629514</v>
      </c>
      <c r="AT287">
        <v>1884768</v>
      </c>
      <c r="AU287">
        <v>1884768</v>
      </c>
      <c r="AV287">
        <v>358454</v>
      </c>
      <c r="AW287">
        <v>2134568</v>
      </c>
      <c r="AX287">
        <v>52059</v>
      </c>
      <c r="AY287">
        <v>4447195</v>
      </c>
      <c r="AZ287">
        <v>274225</v>
      </c>
      <c r="BA287">
        <v>944135</v>
      </c>
      <c r="BB287">
        <v>2629514</v>
      </c>
      <c r="BC287">
        <v>3010197</v>
      </c>
      <c r="BD287">
        <v>944135</v>
      </c>
      <c r="BE287">
        <v>168298</v>
      </c>
      <c r="BF287">
        <v>1210240</v>
      </c>
      <c r="BG287">
        <v>171951</v>
      </c>
      <c r="BH287">
        <v>820348</v>
      </c>
      <c r="BI287">
        <v>77728</v>
      </c>
      <c r="BJ287">
        <v>825662</v>
      </c>
      <c r="BK287">
        <v>379257</v>
      </c>
      <c r="BL287" s="1">
        <v>32600000</v>
      </c>
      <c r="BM287" s="1">
        <v>3560000</v>
      </c>
      <c r="BN287" s="1">
        <v>7280000</v>
      </c>
      <c r="BO287" s="1">
        <v>2760000</v>
      </c>
      <c r="BP287" s="1">
        <v>12000000</v>
      </c>
      <c r="BQ287" s="1">
        <v>12300000</v>
      </c>
      <c r="BR287" s="1">
        <v>12100000</v>
      </c>
      <c r="BS287" s="1">
        <v>36000000</v>
      </c>
      <c r="BT287" s="1">
        <v>7830000</v>
      </c>
      <c r="BU287" s="1">
        <v>92900000</v>
      </c>
      <c r="BV287">
        <v>732</v>
      </c>
      <c r="BW287" s="1">
        <v>13500000</v>
      </c>
      <c r="BX287" s="1">
        <v>23200000</v>
      </c>
      <c r="BY287" s="1">
        <v>21000000</v>
      </c>
      <c r="BZ287">
        <v>856899</v>
      </c>
      <c r="CA287" s="1">
        <v>3570000</v>
      </c>
      <c r="CB287" s="1">
        <v>137000000</v>
      </c>
      <c r="CC287" s="1">
        <v>108000000</v>
      </c>
      <c r="CD287" s="1">
        <v>44700000</v>
      </c>
      <c r="CE287" s="1">
        <v>5260000</v>
      </c>
      <c r="CF287" s="1">
        <v>20200000</v>
      </c>
      <c r="CG287" s="1">
        <v>15900000</v>
      </c>
      <c r="CH287" s="1">
        <v>23900000</v>
      </c>
      <c r="CI287" s="1">
        <v>16100000</v>
      </c>
      <c r="CJ287" s="1">
        <v>9380000</v>
      </c>
      <c r="CK287" s="1">
        <v>4710000</v>
      </c>
      <c r="CL287" s="1">
        <v>34100000</v>
      </c>
      <c r="CM287" s="1">
        <v>9970000</v>
      </c>
      <c r="CN287" s="1">
        <v>1430000</v>
      </c>
      <c r="CO287" s="1">
        <v>27300000</v>
      </c>
      <c r="CP287" s="1">
        <v>140000000</v>
      </c>
      <c r="CQ287" s="1">
        <v>2380000</v>
      </c>
      <c r="CR287" s="1">
        <v>3670000</v>
      </c>
      <c r="CS287" s="1">
        <v>8680000</v>
      </c>
      <c r="CT287" s="1">
        <v>109000000</v>
      </c>
      <c r="CU287" s="1">
        <v>46100000</v>
      </c>
      <c r="CV287" s="1">
        <v>33500000</v>
      </c>
      <c r="CW287" s="1">
        <v>1260000</v>
      </c>
      <c r="CX287" s="1">
        <v>16700000</v>
      </c>
      <c r="CY287" s="1">
        <v>2930000</v>
      </c>
      <c r="CZ287">
        <v>129972</v>
      </c>
      <c r="DA287" s="1">
        <v>78400000</v>
      </c>
      <c r="DB287" s="1">
        <v>966000000</v>
      </c>
      <c r="DC287" s="1">
        <v>12300000</v>
      </c>
      <c r="DD287" s="1">
        <v>26800000</v>
      </c>
      <c r="DE287" s="1">
        <v>61800000</v>
      </c>
      <c r="DF287" s="1">
        <v>32600000</v>
      </c>
      <c r="DG287" s="1">
        <v>17100000</v>
      </c>
      <c r="DH287" s="1">
        <v>4170000</v>
      </c>
      <c r="DI287" s="1">
        <v>10900000</v>
      </c>
      <c r="DJ287" s="1">
        <v>13000000</v>
      </c>
      <c r="DK287" s="1">
        <v>4170000</v>
      </c>
      <c r="DL287" s="1">
        <v>183000000</v>
      </c>
      <c r="DM287" s="1">
        <v>11400000</v>
      </c>
      <c r="DN287" s="1">
        <v>22400000</v>
      </c>
      <c r="DO287" s="1">
        <v>87100000</v>
      </c>
      <c r="DP287" s="1">
        <v>106000000</v>
      </c>
      <c r="DQ287" s="1">
        <v>362000000</v>
      </c>
      <c r="DR287" s="1">
        <v>23700000</v>
      </c>
      <c r="DS287" s="1">
        <v>29400000</v>
      </c>
      <c r="DT287" s="1">
        <v>301000000</v>
      </c>
      <c r="DU287" s="1">
        <v>24700000</v>
      </c>
      <c r="DV287" s="1">
        <v>111000000</v>
      </c>
      <c r="DW287" s="1">
        <v>10300000</v>
      </c>
      <c r="DX287" s="1">
        <v>12600000</v>
      </c>
      <c r="DY287" s="1">
        <v>11100000</v>
      </c>
      <c r="DZ287" s="1">
        <v>33300000</v>
      </c>
      <c r="EA287">
        <v>471282</v>
      </c>
      <c r="EB287" s="1">
        <v>83300000</v>
      </c>
      <c r="EC287" s="1">
        <v>15600000</v>
      </c>
      <c r="ED287" s="1">
        <v>9440000</v>
      </c>
      <c r="EE287">
        <v>510023</v>
      </c>
      <c r="EF287" s="1">
        <v>7730000</v>
      </c>
      <c r="EG287">
        <v>30949</v>
      </c>
      <c r="EH287" s="1">
        <v>107000000</v>
      </c>
      <c r="EI287" s="1">
        <v>7030000</v>
      </c>
      <c r="EJ287" s="1">
        <v>8910000</v>
      </c>
      <c r="EK287" s="1">
        <v>14900000</v>
      </c>
      <c r="EL287" s="1">
        <v>4150000</v>
      </c>
    </row>
    <row r="288" spans="1:142">
      <c r="A288" t="s">
        <v>397</v>
      </c>
      <c r="B288" t="s">
        <v>191</v>
      </c>
      <c r="C288" s="1">
        <v>10200000</v>
      </c>
      <c r="D288" s="1">
        <v>2410000</v>
      </c>
      <c r="E288" s="1">
        <v>5320000</v>
      </c>
      <c r="F288" s="1">
        <v>39300000</v>
      </c>
      <c r="G288" s="1">
        <v>6640000</v>
      </c>
      <c r="H288" s="1">
        <v>369000000</v>
      </c>
      <c r="I288" s="1">
        <v>5600000</v>
      </c>
      <c r="J288" s="1">
        <v>21200000</v>
      </c>
      <c r="K288" s="1">
        <v>15100000</v>
      </c>
      <c r="L288" s="1">
        <v>428000000</v>
      </c>
      <c r="M288">
        <v>0</v>
      </c>
      <c r="N288" s="1">
        <v>18400000</v>
      </c>
      <c r="O288" s="1">
        <v>1460000</v>
      </c>
      <c r="P288" s="1">
        <v>11700000</v>
      </c>
      <c r="Q288">
        <v>24627</v>
      </c>
      <c r="R288">
        <v>4084873</v>
      </c>
      <c r="S288">
        <v>1042983</v>
      </c>
      <c r="T288">
        <v>820787</v>
      </c>
      <c r="U288">
        <v>4084873</v>
      </c>
      <c r="V288">
        <v>1004543</v>
      </c>
      <c r="W288">
        <v>1763978</v>
      </c>
      <c r="X288">
        <v>1241881</v>
      </c>
      <c r="Y288">
        <v>1342795</v>
      </c>
      <c r="Z288">
        <v>1441800</v>
      </c>
      <c r="AA288">
        <v>1441800</v>
      </c>
      <c r="AB288">
        <v>480085</v>
      </c>
      <c r="AC288">
        <v>679874</v>
      </c>
      <c r="AD288">
        <v>300853</v>
      </c>
      <c r="AE288">
        <v>1893216</v>
      </c>
      <c r="AF288">
        <v>3392213</v>
      </c>
      <c r="AG288">
        <v>0</v>
      </c>
      <c r="AH288">
        <v>1893216</v>
      </c>
      <c r="AI288">
        <v>3904281</v>
      </c>
      <c r="AJ288">
        <v>40750</v>
      </c>
      <c r="AK288">
        <v>2764393</v>
      </c>
      <c r="AL288">
        <v>699524</v>
      </c>
      <c r="AM288">
        <v>989205</v>
      </c>
      <c r="AN288">
        <v>1636552</v>
      </c>
      <c r="AO288">
        <v>943963</v>
      </c>
      <c r="AP288">
        <v>2389438</v>
      </c>
      <c r="AQ288">
        <v>63281</v>
      </c>
      <c r="AR288">
        <v>1845387</v>
      </c>
      <c r="AS288">
        <v>953465</v>
      </c>
      <c r="AT288">
        <v>2653676</v>
      </c>
      <c r="AU288">
        <v>2653676</v>
      </c>
      <c r="AV288">
        <v>164168</v>
      </c>
      <c r="AW288">
        <v>3285260</v>
      </c>
      <c r="AX288">
        <v>374866</v>
      </c>
      <c r="AY288">
        <v>2389438</v>
      </c>
      <c r="AZ288">
        <v>170316</v>
      </c>
      <c r="BA288">
        <v>943963</v>
      </c>
      <c r="BB288">
        <v>1908154</v>
      </c>
      <c r="BC288">
        <v>2011066</v>
      </c>
      <c r="BD288">
        <v>943963</v>
      </c>
      <c r="BE288">
        <v>246723</v>
      </c>
      <c r="BF288">
        <v>2369728</v>
      </c>
      <c r="BG288">
        <v>78126</v>
      </c>
      <c r="BH288">
        <v>1120168</v>
      </c>
      <c r="BI288">
        <v>1086443</v>
      </c>
      <c r="BJ288">
        <v>802144</v>
      </c>
      <c r="BK288">
        <v>167172</v>
      </c>
      <c r="BL288" s="1">
        <v>12100000</v>
      </c>
      <c r="BM288" s="1">
        <v>2910000</v>
      </c>
      <c r="BN288" s="1">
        <v>4940000</v>
      </c>
      <c r="BO288" s="1">
        <v>2780000</v>
      </c>
      <c r="BP288" s="1">
        <v>7370000</v>
      </c>
      <c r="BQ288" s="1">
        <v>32900000</v>
      </c>
      <c r="BR288" s="1">
        <v>13700000</v>
      </c>
      <c r="BS288" s="1">
        <v>12900000</v>
      </c>
      <c r="BT288" s="1">
        <v>2190000</v>
      </c>
      <c r="BU288" s="1">
        <v>79100000</v>
      </c>
      <c r="BV288">
        <v>72254</v>
      </c>
      <c r="BW288" s="1">
        <v>11700000</v>
      </c>
      <c r="BX288" s="1">
        <v>20300000</v>
      </c>
      <c r="BY288" s="1">
        <v>42500000</v>
      </c>
      <c r="BZ288">
        <v>866534</v>
      </c>
      <c r="CA288" s="1">
        <v>4490000</v>
      </c>
      <c r="CB288" s="1">
        <v>160000000</v>
      </c>
      <c r="CC288" s="1">
        <v>99300000</v>
      </c>
      <c r="CD288" s="1">
        <v>44800000</v>
      </c>
      <c r="CE288" s="1">
        <v>9330000</v>
      </c>
      <c r="CF288" s="1">
        <v>12500000</v>
      </c>
      <c r="CG288" s="1">
        <v>13100000</v>
      </c>
      <c r="CH288" s="1">
        <v>37900000</v>
      </c>
      <c r="CI288" s="1">
        <v>9230000</v>
      </c>
      <c r="CJ288" s="1">
        <v>6490000</v>
      </c>
      <c r="CK288" s="1">
        <v>12800000</v>
      </c>
      <c r="CL288" s="1">
        <v>30500000</v>
      </c>
      <c r="CM288" s="1">
        <v>11100000</v>
      </c>
      <c r="CN288" s="1">
        <v>5290000</v>
      </c>
      <c r="CO288" s="1">
        <v>19500000</v>
      </c>
      <c r="CP288" s="1">
        <v>156000000</v>
      </c>
      <c r="CQ288" s="1">
        <v>3480000</v>
      </c>
      <c r="CR288" s="1">
        <v>9400000</v>
      </c>
      <c r="CS288" s="1">
        <v>8160000</v>
      </c>
      <c r="CT288" s="1">
        <v>157000000</v>
      </c>
      <c r="CU288" s="1">
        <v>41200000</v>
      </c>
      <c r="CV288" s="1">
        <v>24300000</v>
      </c>
      <c r="CW288" s="1">
        <v>6480000</v>
      </c>
      <c r="CX288" s="1">
        <v>8420000</v>
      </c>
      <c r="CY288" s="1">
        <v>5180000</v>
      </c>
      <c r="CZ288">
        <v>361482</v>
      </c>
      <c r="DA288" s="1">
        <v>58100000</v>
      </c>
      <c r="DB288" s="1">
        <v>620000000</v>
      </c>
      <c r="DC288" s="1">
        <v>12900000</v>
      </c>
      <c r="DD288" s="1">
        <v>23800000</v>
      </c>
      <c r="DE288" s="1">
        <v>44500000</v>
      </c>
      <c r="DF288" s="1">
        <v>27300000</v>
      </c>
      <c r="DG288" s="1">
        <v>11700000</v>
      </c>
      <c r="DH288" s="1">
        <v>6460000</v>
      </c>
      <c r="DI288" s="1">
        <v>19400000</v>
      </c>
      <c r="DJ288" s="1">
        <v>26100000</v>
      </c>
      <c r="DK288" s="1">
        <v>5070000</v>
      </c>
      <c r="DL288" s="1">
        <v>125000000</v>
      </c>
      <c r="DM288" s="1">
        <v>14300000</v>
      </c>
      <c r="DN288" s="1">
        <v>34700000</v>
      </c>
      <c r="DO288" s="1">
        <v>78800000</v>
      </c>
      <c r="DP288" s="1">
        <v>182000000</v>
      </c>
      <c r="DQ288" s="1">
        <v>713000000</v>
      </c>
      <c r="DR288" s="1">
        <v>26400000</v>
      </c>
      <c r="DS288" s="1">
        <v>32400000</v>
      </c>
      <c r="DT288" s="1">
        <v>261000000</v>
      </c>
      <c r="DU288" s="1">
        <v>27000000</v>
      </c>
      <c r="DV288" s="1">
        <v>113000000</v>
      </c>
      <c r="DW288" s="1">
        <v>4120000</v>
      </c>
      <c r="DX288" s="1">
        <v>14600000</v>
      </c>
      <c r="DY288" s="1">
        <v>17500000</v>
      </c>
      <c r="DZ288" s="1">
        <v>72500000</v>
      </c>
      <c r="EA288">
        <v>860662</v>
      </c>
      <c r="EB288" s="1">
        <v>95500000</v>
      </c>
      <c r="EC288" s="1">
        <v>17300000</v>
      </c>
      <c r="ED288" s="1">
        <v>7230000</v>
      </c>
      <c r="EE288" s="1">
        <v>2630000</v>
      </c>
      <c r="EF288" s="1">
        <v>7110000</v>
      </c>
      <c r="EG288">
        <v>88429</v>
      </c>
      <c r="EH288" s="1">
        <v>70100000</v>
      </c>
      <c r="EI288" s="1">
        <v>6340000</v>
      </c>
      <c r="EJ288" s="1">
        <v>7450000</v>
      </c>
      <c r="EK288" s="1">
        <v>8640000</v>
      </c>
      <c r="EL288" s="1">
        <v>3760000</v>
      </c>
    </row>
    <row r="289" spans="1:142">
      <c r="A289" t="s">
        <v>398</v>
      </c>
      <c r="B289" t="s">
        <v>191</v>
      </c>
      <c r="C289" s="1">
        <v>5730000</v>
      </c>
      <c r="D289">
        <v>899332</v>
      </c>
      <c r="E289" s="1">
        <v>47600000</v>
      </c>
      <c r="F289" s="1">
        <v>47600000</v>
      </c>
      <c r="G289" s="1">
        <v>14100000</v>
      </c>
      <c r="H289" s="1">
        <v>841000000</v>
      </c>
      <c r="I289" s="1">
        <v>10200000</v>
      </c>
      <c r="J289" s="1">
        <v>63700000</v>
      </c>
      <c r="K289" s="1">
        <v>8090000</v>
      </c>
      <c r="L289" s="1">
        <v>1230000000</v>
      </c>
      <c r="M289">
        <v>10692</v>
      </c>
      <c r="N289" s="1">
        <v>12400000</v>
      </c>
      <c r="O289" s="1">
        <v>2160000</v>
      </c>
      <c r="P289" s="1">
        <v>3390000</v>
      </c>
      <c r="Q289">
        <v>122430</v>
      </c>
      <c r="R289">
        <v>4597495</v>
      </c>
      <c r="S289">
        <v>766877</v>
      </c>
      <c r="T289">
        <v>1345094</v>
      </c>
      <c r="U289">
        <v>1422214</v>
      </c>
      <c r="V289">
        <v>1388164</v>
      </c>
      <c r="W289">
        <v>1018863</v>
      </c>
      <c r="X289">
        <v>986608</v>
      </c>
      <c r="Y289">
        <v>1136062</v>
      </c>
      <c r="Z289">
        <v>1745365</v>
      </c>
      <c r="AA289">
        <v>1745365</v>
      </c>
      <c r="AB289">
        <v>792986</v>
      </c>
      <c r="AC289">
        <v>792986</v>
      </c>
      <c r="AD289">
        <v>340563</v>
      </c>
      <c r="AE289">
        <v>3651038</v>
      </c>
      <c r="AF289">
        <v>3068228</v>
      </c>
      <c r="AG289">
        <v>17842</v>
      </c>
      <c r="AH289">
        <v>3651038</v>
      </c>
      <c r="AI289">
        <v>2814238</v>
      </c>
      <c r="AJ289">
        <v>24294</v>
      </c>
      <c r="AK289">
        <v>3276512</v>
      </c>
      <c r="AL289">
        <v>1145234</v>
      </c>
      <c r="AM289">
        <v>697642</v>
      </c>
      <c r="AN289">
        <v>754549</v>
      </c>
      <c r="AO289">
        <v>594453</v>
      </c>
      <c r="AP289">
        <v>2119137</v>
      </c>
      <c r="AQ289">
        <v>416879</v>
      </c>
      <c r="AR289">
        <v>3275850</v>
      </c>
      <c r="AS289">
        <v>3275850</v>
      </c>
      <c r="AT289">
        <v>2756897</v>
      </c>
      <c r="AU289">
        <v>2756897</v>
      </c>
      <c r="AV289">
        <v>317176</v>
      </c>
      <c r="AW289">
        <v>3537786</v>
      </c>
      <c r="AX289">
        <v>194110</v>
      </c>
      <c r="AY289">
        <v>2119137</v>
      </c>
      <c r="AZ289">
        <v>326617</v>
      </c>
      <c r="BA289">
        <v>594453</v>
      </c>
      <c r="BB289">
        <v>901468</v>
      </c>
      <c r="BC289">
        <v>974083</v>
      </c>
      <c r="BD289">
        <v>594453</v>
      </c>
      <c r="BE289">
        <v>373136</v>
      </c>
      <c r="BF289">
        <v>1147596</v>
      </c>
      <c r="BG289">
        <v>78590</v>
      </c>
      <c r="BH289">
        <v>1378335</v>
      </c>
      <c r="BI289">
        <v>1360802</v>
      </c>
      <c r="BJ289">
        <v>412734</v>
      </c>
      <c r="BK289">
        <v>0</v>
      </c>
      <c r="BL289" s="1">
        <v>20800000</v>
      </c>
      <c r="BM289" s="1">
        <v>4520000</v>
      </c>
      <c r="BN289" s="1">
        <v>6480000</v>
      </c>
      <c r="BO289" s="1">
        <v>2990000</v>
      </c>
      <c r="BP289" s="1">
        <v>14300000</v>
      </c>
      <c r="BQ289" s="1">
        <v>11300000</v>
      </c>
      <c r="BR289" s="1">
        <v>12600000</v>
      </c>
      <c r="BS289" s="1">
        <v>28200000</v>
      </c>
      <c r="BT289" s="1">
        <v>1190000</v>
      </c>
      <c r="BU289" s="1">
        <v>149000000</v>
      </c>
      <c r="BV289">
        <v>6604</v>
      </c>
      <c r="BW289" s="1">
        <v>22200000</v>
      </c>
      <c r="BX289" s="1">
        <v>37500000</v>
      </c>
      <c r="BY289" s="1">
        <v>25600000</v>
      </c>
      <c r="BZ289">
        <v>23045</v>
      </c>
      <c r="CA289" s="1">
        <v>3480000</v>
      </c>
      <c r="CB289" s="1">
        <v>126000000</v>
      </c>
      <c r="CC289" s="1">
        <v>145000000</v>
      </c>
      <c r="CD289" s="1">
        <v>47700000</v>
      </c>
      <c r="CE289" s="1">
        <v>6900000</v>
      </c>
      <c r="CF289" s="1">
        <v>18200000</v>
      </c>
      <c r="CG289" s="1">
        <v>10800000</v>
      </c>
      <c r="CH289" s="1">
        <v>20900000</v>
      </c>
      <c r="CI289" s="1">
        <v>5910000</v>
      </c>
      <c r="CJ289" s="1">
        <v>13100000</v>
      </c>
      <c r="CK289" s="1">
        <v>4520000</v>
      </c>
      <c r="CL289" s="1">
        <v>41700000</v>
      </c>
      <c r="CM289" s="1">
        <v>9680000</v>
      </c>
      <c r="CN289" s="1">
        <v>1810000</v>
      </c>
      <c r="CO289" s="1">
        <v>30800000</v>
      </c>
      <c r="CP289" s="1">
        <v>125000000</v>
      </c>
      <c r="CQ289" s="1">
        <v>1290000</v>
      </c>
      <c r="CR289" s="1">
        <v>6780000</v>
      </c>
      <c r="CS289" s="1">
        <v>13300000</v>
      </c>
      <c r="CT289" s="1">
        <v>260000000</v>
      </c>
      <c r="CU289" s="1">
        <v>77100000</v>
      </c>
      <c r="CV289" s="1">
        <v>35300000</v>
      </c>
      <c r="CW289" s="1">
        <v>4810000</v>
      </c>
      <c r="CX289" s="1">
        <v>9580000</v>
      </c>
      <c r="CY289" s="1">
        <v>3860000</v>
      </c>
      <c r="CZ289">
        <v>109000</v>
      </c>
      <c r="DA289" s="1">
        <v>125000000</v>
      </c>
      <c r="DB289" s="1">
        <v>1140000000</v>
      </c>
      <c r="DC289" s="1">
        <v>16600000</v>
      </c>
      <c r="DD289" s="1">
        <v>14600000</v>
      </c>
      <c r="DE289" s="1">
        <v>75800000</v>
      </c>
      <c r="DF289" s="1">
        <v>18200000</v>
      </c>
      <c r="DG289" s="1">
        <v>18000000</v>
      </c>
      <c r="DH289" s="1">
        <v>6840000</v>
      </c>
      <c r="DI289" s="1">
        <v>3740000</v>
      </c>
      <c r="DJ289" s="1">
        <v>13200000</v>
      </c>
      <c r="DK289" s="1">
        <v>5000000</v>
      </c>
      <c r="DL289" s="1">
        <v>195000000</v>
      </c>
      <c r="DM289" s="1">
        <v>12400000</v>
      </c>
      <c r="DN289" s="1">
        <v>32600000</v>
      </c>
      <c r="DO289" s="1">
        <v>77700000</v>
      </c>
      <c r="DP289" s="1">
        <v>136000000</v>
      </c>
      <c r="DQ289" s="1">
        <v>399000000</v>
      </c>
      <c r="DR289" s="1">
        <v>31200000</v>
      </c>
      <c r="DS289" s="1">
        <v>30700000</v>
      </c>
      <c r="DT289" s="1">
        <v>312000000</v>
      </c>
      <c r="DU289" s="1">
        <v>21500000</v>
      </c>
      <c r="DV289" s="1">
        <v>143000000</v>
      </c>
      <c r="DW289" s="1">
        <v>4720000</v>
      </c>
      <c r="DX289" s="1">
        <v>16400000</v>
      </c>
      <c r="DY289" s="1">
        <v>19300000</v>
      </c>
      <c r="DZ289" s="1">
        <v>26300000</v>
      </c>
      <c r="EA289">
        <v>289662</v>
      </c>
      <c r="EB289" s="1">
        <v>61900000</v>
      </c>
      <c r="EC289" s="1">
        <v>21700000</v>
      </c>
      <c r="ED289" s="1">
        <v>8040000</v>
      </c>
      <c r="EE289" s="1">
        <v>23200000</v>
      </c>
      <c r="EF289" s="1">
        <v>8060000</v>
      </c>
      <c r="EG289">
        <v>181716</v>
      </c>
      <c r="EH289" s="1">
        <v>35100000</v>
      </c>
      <c r="EI289" s="1">
        <v>3670000</v>
      </c>
      <c r="EJ289" s="1">
        <v>4800000</v>
      </c>
      <c r="EK289" s="1">
        <v>9010000</v>
      </c>
      <c r="EL289" s="1">
        <v>4670000</v>
      </c>
    </row>
    <row r="290" spans="1:142">
      <c r="A290" t="s">
        <v>399</v>
      </c>
      <c r="B290" t="s">
        <v>191</v>
      </c>
      <c r="C290" s="1">
        <v>8180000</v>
      </c>
      <c r="D290" s="1">
        <v>3820000</v>
      </c>
      <c r="E290" s="1">
        <v>42100000</v>
      </c>
      <c r="F290" s="1">
        <v>42100000</v>
      </c>
      <c r="G290" s="1">
        <v>13100000</v>
      </c>
      <c r="H290" s="1">
        <v>589000000</v>
      </c>
      <c r="I290" s="1">
        <v>13700000</v>
      </c>
      <c r="J290" s="1">
        <v>51400000</v>
      </c>
      <c r="K290" s="1">
        <v>9670000</v>
      </c>
      <c r="L290" s="1">
        <v>1460000000</v>
      </c>
      <c r="M290">
        <v>2815</v>
      </c>
      <c r="N290" s="1">
        <v>16700000</v>
      </c>
      <c r="O290" s="1">
        <v>2930000</v>
      </c>
      <c r="P290" s="1">
        <v>18400000</v>
      </c>
      <c r="Q290">
        <v>46723</v>
      </c>
      <c r="R290">
        <v>4710238</v>
      </c>
      <c r="S290">
        <v>705857</v>
      </c>
      <c r="T290">
        <v>566964</v>
      </c>
      <c r="U290">
        <v>4710238</v>
      </c>
      <c r="V290">
        <v>2095304</v>
      </c>
      <c r="W290">
        <v>1072805</v>
      </c>
      <c r="X290">
        <v>874671</v>
      </c>
      <c r="Y290">
        <v>1253775</v>
      </c>
      <c r="Z290">
        <v>1536732</v>
      </c>
      <c r="AA290">
        <v>1463306</v>
      </c>
      <c r="AB290">
        <v>649596</v>
      </c>
      <c r="AC290">
        <v>872459</v>
      </c>
      <c r="AD290">
        <v>33690</v>
      </c>
      <c r="AE290">
        <v>1741502</v>
      </c>
      <c r="AF290">
        <v>3003136</v>
      </c>
      <c r="AG290">
        <v>0</v>
      </c>
      <c r="AH290">
        <v>402091</v>
      </c>
      <c r="AI290">
        <v>1203348</v>
      </c>
      <c r="AJ290">
        <v>0</v>
      </c>
      <c r="AK290">
        <v>1045198</v>
      </c>
      <c r="AL290">
        <v>3003136</v>
      </c>
      <c r="AM290">
        <v>797286</v>
      </c>
      <c r="AN290">
        <v>1181104</v>
      </c>
      <c r="AO290">
        <v>473742</v>
      </c>
      <c r="AP290">
        <v>2379652</v>
      </c>
      <c r="AQ290">
        <v>87639</v>
      </c>
      <c r="AR290">
        <v>868439</v>
      </c>
      <c r="AS290">
        <v>1793573</v>
      </c>
      <c r="AT290">
        <v>751868</v>
      </c>
      <c r="AU290">
        <v>2044362</v>
      </c>
      <c r="AV290">
        <v>961158</v>
      </c>
      <c r="AW290">
        <v>3945277</v>
      </c>
      <c r="AX290">
        <v>115958</v>
      </c>
      <c r="AY290">
        <v>1872515</v>
      </c>
      <c r="AZ290">
        <v>335593</v>
      </c>
      <c r="BA290">
        <v>41465</v>
      </c>
      <c r="BB290">
        <v>2523439</v>
      </c>
      <c r="BC290">
        <v>2189803</v>
      </c>
      <c r="BD290">
        <v>41465</v>
      </c>
      <c r="BE290">
        <v>118745</v>
      </c>
      <c r="BF290">
        <v>1260982</v>
      </c>
      <c r="BG290">
        <v>0</v>
      </c>
      <c r="BH290">
        <v>1273376</v>
      </c>
      <c r="BI290">
        <v>74207</v>
      </c>
      <c r="BJ290">
        <v>1334129</v>
      </c>
      <c r="BK290">
        <v>388184</v>
      </c>
      <c r="BL290" s="1">
        <v>38200000</v>
      </c>
      <c r="BM290" s="1">
        <v>3290000</v>
      </c>
      <c r="BN290" s="1">
        <v>7220000</v>
      </c>
      <c r="BO290" s="1">
        <v>2750000</v>
      </c>
      <c r="BP290" s="1">
        <v>15700000</v>
      </c>
      <c r="BQ290" s="1">
        <v>11600000</v>
      </c>
      <c r="BR290" s="1">
        <v>18900000</v>
      </c>
      <c r="BS290" s="1">
        <v>38000000</v>
      </c>
      <c r="BT290" s="1">
        <v>1620000</v>
      </c>
      <c r="BU290" s="1">
        <v>184000000</v>
      </c>
      <c r="BV290">
        <v>67803</v>
      </c>
      <c r="BW290" s="1">
        <v>22200000</v>
      </c>
      <c r="BX290" s="1">
        <v>46800000</v>
      </c>
      <c r="BY290" s="1">
        <v>7480000</v>
      </c>
      <c r="BZ290">
        <v>0</v>
      </c>
      <c r="CA290" s="1">
        <v>3400000</v>
      </c>
      <c r="CB290" s="1">
        <v>108000000</v>
      </c>
      <c r="CC290" s="1">
        <v>104000000</v>
      </c>
      <c r="CD290" s="1">
        <v>60800000</v>
      </c>
      <c r="CE290" s="1">
        <v>7690000</v>
      </c>
      <c r="CF290" s="1">
        <v>30900000</v>
      </c>
      <c r="CG290" s="1">
        <v>15700000</v>
      </c>
      <c r="CH290" s="1">
        <v>28900000</v>
      </c>
      <c r="CI290" s="1">
        <v>16200000</v>
      </c>
      <c r="CJ290" s="1">
        <v>14200000</v>
      </c>
      <c r="CK290" s="1">
        <v>7110000</v>
      </c>
      <c r="CL290" s="1">
        <v>47700000</v>
      </c>
      <c r="CM290" s="1">
        <v>16300000</v>
      </c>
      <c r="CN290" s="1">
        <v>2850000</v>
      </c>
      <c r="CO290" s="1">
        <v>31100000</v>
      </c>
      <c r="CP290" s="1">
        <v>258000000</v>
      </c>
      <c r="CQ290">
        <v>909707</v>
      </c>
      <c r="CR290" s="1">
        <v>5860000</v>
      </c>
      <c r="CS290" s="1">
        <v>18000000</v>
      </c>
      <c r="CT290" s="1">
        <v>216000000</v>
      </c>
      <c r="CU290" s="1">
        <v>60300000</v>
      </c>
      <c r="CV290" s="1">
        <v>49700000</v>
      </c>
      <c r="CW290" s="1">
        <v>2120000</v>
      </c>
      <c r="CX290" s="1">
        <v>17700000</v>
      </c>
      <c r="CY290" s="1">
        <v>3970000</v>
      </c>
      <c r="CZ290" s="1">
        <v>2870000</v>
      </c>
      <c r="DA290" s="1">
        <v>57800000</v>
      </c>
      <c r="DB290" s="1">
        <v>759000000</v>
      </c>
      <c r="DC290" s="1">
        <v>20100000</v>
      </c>
      <c r="DD290" s="1">
        <v>23200000</v>
      </c>
      <c r="DE290" s="1">
        <v>72900000</v>
      </c>
      <c r="DF290" s="1">
        <v>27100000</v>
      </c>
      <c r="DG290" s="1">
        <v>25600000</v>
      </c>
      <c r="DH290" s="1">
        <v>10400000</v>
      </c>
      <c r="DI290" s="1">
        <v>9840000</v>
      </c>
      <c r="DJ290" s="1">
        <v>14500000</v>
      </c>
      <c r="DK290" s="1">
        <v>3360000</v>
      </c>
      <c r="DL290" s="1">
        <v>227000000</v>
      </c>
      <c r="DM290" s="1">
        <v>5890000</v>
      </c>
      <c r="DN290" s="1">
        <v>11600000</v>
      </c>
      <c r="DO290" s="1">
        <v>60300000</v>
      </c>
      <c r="DP290" s="1">
        <v>85300000</v>
      </c>
      <c r="DQ290" s="1">
        <v>336000000</v>
      </c>
      <c r="DR290" s="1">
        <v>14900000</v>
      </c>
      <c r="DS290" s="1">
        <v>6760000</v>
      </c>
      <c r="DT290" s="1">
        <v>108000000</v>
      </c>
      <c r="DU290" s="1">
        <v>13600000</v>
      </c>
      <c r="DV290" s="1">
        <v>130000000</v>
      </c>
      <c r="DW290" s="1">
        <v>10300000</v>
      </c>
      <c r="DX290" s="1">
        <v>9180000</v>
      </c>
      <c r="DY290" s="1">
        <v>12300000</v>
      </c>
      <c r="DZ290" s="1">
        <v>38800000</v>
      </c>
      <c r="EA290">
        <v>508801</v>
      </c>
      <c r="EB290" s="1">
        <v>80200000</v>
      </c>
      <c r="EC290" s="1">
        <v>21900000</v>
      </c>
      <c r="ED290" s="1">
        <v>12000000</v>
      </c>
      <c r="EE290" s="1">
        <v>19900000</v>
      </c>
      <c r="EF290" s="1">
        <v>21900000</v>
      </c>
      <c r="EG290">
        <v>132257</v>
      </c>
      <c r="EH290" s="1">
        <v>50000000</v>
      </c>
      <c r="EI290" s="1">
        <v>6500000</v>
      </c>
      <c r="EJ290" s="1">
        <v>7090000</v>
      </c>
      <c r="EK290" s="1">
        <v>14100000</v>
      </c>
      <c r="EL290" s="1">
        <v>5000000</v>
      </c>
    </row>
    <row r="291" spans="1:142">
      <c r="A291" t="s">
        <v>400</v>
      </c>
      <c r="B291" t="s">
        <v>191</v>
      </c>
      <c r="C291" s="1">
        <v>9210000</v>
      </c>
      <c r="D291" s="1">
        <v>1880000</v>
      </c>
      <c r="E291" s="1">
        <v>7800000</v>
      </c>
      <c r="F291" s="1">
        <v>42200000</v>
      </c>
      <c r="G291" s="1">
        <v>7970000</v>
      </c>
      <c r="H291" s="1">
        <v>360000000</v>
      </c>
      <c r="I291" s="1">
        <v>8400000</v>
      </c>
      <c r="J291" s="1">
        <v>17900000</v>
      </c>
      <c r="K291" s="1">
        <v>13900000</v>
      </c>
      <c r="L291" s="1">
        <v>515000000</v>
      </c>
      <c r="M291">
        <v>11363</v>
      </c>
      <c r="N291" s="1">
        <v>23700000</v>
      </c>
      <c r="O291" s="1">
        <v>2320000</v>
      </c>
      <c r="P291" s="1">
        <v>2960000</v>
      </c>
      <c r="Q291">
        <v>315702</v>
      </c>
      <c r="R291">
        <v>4038366</v>
      </c>
      <c r="S291">
        <v>1148352</v>
      </c>
      <c r="T291">
        <v>873299</v>
      </c>
      <c r="U291">
        <v>4038366</v>
      </c>
      <c r="V291">
        <v>1285026</v>
      </c>
      <c r="W291">
        <v>2058971</v>
      </c>
      <c r="X291">
        <v>1409576</v>
      </c>
      <c r="Y291">
        <v>925149</v>
      </c>
      <c r="Z291">
        <v>941707</v>
      </c>
      <c r="AA291">
        <v>2245720</v>
      </c>
      <c r="AB291">
        <v>302714</v>
      </c>
      <c r="AC291">
        <v>912690</v>
      </c>
      <c r="AD291">
        <v>24787</v>
      </c>
      <c r="AE291">
        <v>1773010</v>
      </c>
      <c r="AF291">
        <v>2202745</v>
      </c>
      <c r="AG291">
        <v>27455</v>
      </c>
      <c r="AH291">
        <v>1773010</v>
      </c>
      <c r="AI291">
        <v>2662286</v>
      </c>
      <c r="AJ291">
        <v>26035</v>
      </c>
      <c r="AK291">
        <v>1558912</v>
      </c>
      <c r="AL291">
        <v>2092932</v>
      </c>
      <c r="AM291">
        <v>546205</v>
      </c>
      <c r="AN291">
        <v>2340879</v>
      </c>
      <c r="AO291">
        <v>484332</v>
      </c>
      <c r="AP291">
        <v>3702014</v>
      </c>
      <c r="AQ291">
        <v>204771</v>
      </c>
      <c r="AR291">
        <v>1154013</v>
      </c>
      <c r="AS291">
        <v>3303500</v>
      </c>
      <c r="AT291">
        <v>2167176</v>
      </c>
      <c r="AU291">
        <v>2167176</v>
      </c>
      <c r="AV291">
        <v>742342</v>
      </c>
      <c r="AW291">
        <v>5514298</v>
      </c>
      <c r="AX291">
        <v>447038</v>
      </c>
      <c r="AY291">
        <v>2003190</v>
      </c>
      <c r="AZ291">
        <v>486319</v>
      </c>
      <c r="BA291">
        <v>215106</v>
      </c>
      <c r="BB291">
        <v>3303500</v>
      </c>
      <c r="BC291">
        <v>1840751</v>
      </c>
      <c r="BD291">
        <v>215106</v>
      </c>
      <c r="BE291">
        <v>85572</v>
      </c>
      <c r="BF291">
        <v>1097409</v>
      </c>
      <c r="BG291">
        <v>0</v>
      </c>
      <c r="BH291">
        <v>1305634</v>
      </c>
      <c r="BI291">
        <v>1346145</v>
      </c>
      <c r="BJ291">
        <v>918186</v>
      </c>
      <c r="BK291">
        <v>283932</v>
      </c>
      <c r="BL291" s="1">
        <v>15700000</v>
      </c>
      <c r="BM291" s="1">
        <v>3840000</v>
      </c>
      <c r="BN291" s="1">
        <v>5530000</v>
      </c>
      <c r="BO291" s="1">
        <v>3750000</v>
      </c>
      <c r="BP291" s="1">
        <v>8990000</v>
      </c>
      <c r="BQ291" s="1">
        <v>10700000</v>
      </c>
      <c r="BR291" s="1">
        <v>11900000</v>
      </c>
      <c r="BS291" s="1">
        <v>20600000</v>
      </c>
      <c r="BT291" s="1">
        <v>1690000</v>
      </c>
      <c r="BU291" s="1">
        <v>87000000</v>
      </c>
      <c r="BV291">
        <v>27946</v>
      </c>
      <c r="BW291" s="1">
        <v>16600000</v>
      </c>
      <c r="BX291" s="1">
        <v>17800000</v>
      </c>
      <c r="BY291" s="1">
        <v>24000000</v>
      </c>
      <c r="BZ291">
        <v>6619</v>
      </c>
      <c r="CA291" s="1">
        <v>4120000</v>
      </c>
      <c r="CB291" s="1">
        <v>147000000</v>
      </c>
      <c r="CC291" s="1">
        <v>92800000</v>
      </c>
      <c r="CD291" s="1">
        <v>30800000</v>
      </c>
      <c r="CE291" s="1">
        <v>4440000</v>
      </c>
      <c r="CF291" s="1">
        <v>13600000</v>
      </c>
      <c r="CG291" s="1">
        <v>11400000</v>
      </c>
      <c r="CH291" s="1">
        <v>21800000</v>
      </c>
      <c r="CI291" s="1">
        <v>7730000</v>
      </c>
      <c r="CJ291" s="1">
        <v>9810000</v>
      </c>
      <c r="CK291" s="1">
        <v>3030000</v>
      </c>
      <c r="CL291" s="1">
        <v>39100000</v>
      </c>
      <c r="CM291" s="1">
        <v>7830000</v>
      </c>
      <c r="CN291" s="1">
        <v>1750000</v>
      </c>
      <c r="CO291" s="1">
        <v>23100000</v>
      </c>
      <c r="CP291" s="1">
        <v>154000000</v>
      </c>
      <c r="CQ291" s="1">
        <v>3110000</v>
      </c>
      <c r="CR291" s="1">
        <v>5690000</v>
      </c>
      <c r="CS291" s="1">
        <v>10900000</v>
      </c>
      <c r="CT291" s="1">
        <v>210000000</v>
      </c>
      <c r="CU291" s="1">
        <v>59300000</v>
      </c>
      <c r="CV291" s="1">
        <v>27700000</v>
      </c>
      <c r="CW291" s="1">
        <v>1880000</v>
      </c>
      <c r="CX291" s="1">
        <v>12400000</v>
      </c>
      <c r="CY291" s="1">
        <v>2570000</v>
      </c>
      <c r="CZ291">
        <v>76404</v>
      </c>
      <c r="DA291" s="1">
        <v>55100000</v>
      </c>
      <c r="DB291" s="1">
        <v>749000000</v>
      </c>
      <c r="DC291" s="1">
        <v>10400000</v>
      </c>
      <c r="DD291" s="1">
        <v>29000000</v>
      </c>
      <c r="DE291" s="1">
        <v>50200000</v>
      </c>
      <c r="DF291" s="1">
        <v>34600000</v>
      </c>
      <c r="DG291" s="1">
        <v>15400000</v>
      </c>
      <c r="DH291" s="1">
        <v>8500000</v>
      </c>
      <c r="DI291" s="1">
        <v>6410000</v>
      </c>
      <c r="DJ291" s="1">
        <v>17700000</v>
      </c>
      <c r="DK291" s="1">
        <v>2730000</v>
      </c>
      <c r="DL291" s="1">
        <v>147000000</v>
      </c>
      <c r="DM291" s="1">
        <v>10900000</v>
      </c>
      <c r="DN291" s="1">
        <v>16600000</v>
      </c>
      <c r="DO291" s="1">
        <v>84500000</v>
      </c>
      <c r="DP291" s="1">
        <v>104000000</v>
      </c>
      <c r="DQ291" s="1">
        <v>370000000</v>
      </c>
      <c r="DR291" s="1">
        <v>19500000</v>
      </c>
      <c r="DS291" s="1">
        <v>14900000</v>
      </c>
      <c r="DT291" s="1">
        <v>271000000</v>
      </c>
      <c r="DU291" s="1">
        <v>22100000</v>
      </c>
      <c r="DV291" s="1">
        <v>134000000</v>
      </c>
      <c r="DW291" s="1">
        <v>6260000</v>
      </c>
      <c r="DX291" s="1">
        <v>11400000</v>
      </c>
      <c r="DY291" s="1">
        <v>10300000</v>
      </c>
      <c r="DZ291" s="1">
        <v>41100000</v>
      </c>
      <c r="EA291">
        <v>445950</v>
      </c>
      <c r="EB291" s="1">
        <v>69600000</v>
      </c>
      <c r="EC291" s="1">
        <v>16600000</v>
      </c>
      <c r="ED291" s="1">
        <v>5320000</v>
      </c>
      <c r="EE291" s="1">
        <v>2610000</v>
      </c>
      <c r="EF291" s="1">
        <v>9800000</v>
      </c>
      <c r="EG291">
        <v>157031</v>
      </c>
      <c r="EH291" s="1">
        <v>30600000</v>
      </c>
      <c r="EI291" s="1">
        <v>7660000</v>
      </c>
      <c r="EJ291" s="1">
        <v>8960000</v>
      </c>
      <c r="EK291" s="1">
        <v>9970000</v>
      </c>
      <c r="EL291" s="1">
        <v>4290000</v>
      </c>
    </row>
    <row r="292" spans="1:142">
      <c r="A292" t="s">
        <v>401</v>
      </c>
      <c r="B292" t="s">
        <v>191</v>
      </c>
      <c r="C292" s="1">
        <v>13600000</v>
      </c>
      <c r="D292" s="1">
        <v>1530000</v>
      </c>
      <c r="E292" s="1">
        <v>3960000</v>
      </c>
      <c r="F292" s="1">
        <v>30900000</v>
      </c>
      <c r="G292" s="1">
        <v>7330000</v>
      </c>
      <c r="H292" s="1">
        <v>248000000</v>
      </c>
      <c r="I292" s="1">
        <v>9980000</v>
      </c>
      <c r="J292" s="1">
        <v>12400000</v>
      </c>
      <c r="K292" s="1">
        <v>13200000</v>
      </c>
      <c r="L292" s="1">
        <v>241000000</v>
      </c>
      <c r="M292">
        <v>14634</v>
      </c>
      <c r="N292" s="1">
        <v>36400000</v>
      </c>
      <c r="O292" s="1">
        <v>3700000</v>
      </c>
      <c r="P292" s="1">
        <v>5320000</v>
      </c>
      <c r="Q292">
        <v>34843</v>
      </c>
      <c r="R292">
        <v>9438338</v>
      </c>
      <c r="S292">
        <v>2478755</v>
      </c>
      <c r="T292">
        <v>4646299</v>
      </c>
      <c r="U292">
        <v>9438338</v>
      </c>
      <c r="V292">
        <v>3613532</v>
      </c>
      <c r="W292">
        <v>4646299</v>
      </c>
      <c r="X292">
        <v>4100210</v>
      </c>
      <c r="Y292">
        <v>2022694</v>
      </c>
      <c r="Z292">
        <v>2701858</v>
      </c>
      <c r="AA292">
        <v>2219504</v>
      </c>
      <c r="AB292">
        <v>2320577</v>
      </c>
      <c r="AC292">
        <v>1811687</v>
      </c>
      <c r="AD292">
        <v>8365</v>
      </c>
      <c r="AE292">
        <v>11835687</v>
      </c>
      <c r="AF292">
        <v>7083858</v>
      </c>
      <c r="AG292">
        <v>86573</v>
      </c>
      <c r="AH292">
        <v>11835687</v>
      </c>
      <c r="AI292">
        <v>8924077</v>
      </c>
      <c r="AJ292">
        <v>35988</v>
      </c>
      <c r="AK292">
        <v>5814842</v>
      </c>
      <c r="AL292">
        <v>10298401</v>
      </c>
      <c r="AM292">
        <v>467550</v>
      </c>
      <c r="AN292">
        <v>1962707</v>
      </c>
      <c r="AO292">
        <v>3146922</v>
      </c>
      <c r="AP292">
        <v>56716044</v>
      </c>
      <c r="AQ292">
        <v>3045217</v>
      </c>
      <c r="AR292">
        <v>30715226</v>
      </c>
      <c r="AS292">
        <v>9594628</v>
      </c>
      <c r="AT292">
        <v>26671614</v>
      </c>
      <c r="AU292">
        <v>37273452</v>
      </c>
      <c r="AV292">
        <v>5887418</v>
      </c>
      <c r="AW292">
        <v>13465282</v>
      </c>
      <c r="AX292">
        <v>3045217</v>
      </c>
      <c r="AY292">
        <v>16137009</v>
      </c>
      <c r="AZ292">
        <v>10416115</v>
      </c>
      <c r="BA292">
        <v>1211398</v>
      </c>
      <c r="BB292">
        <v>10544857</v>
      </c>
      <c r="BC292">
        <v>8328642</v>
      </c>
      <c r="BD292">
        <v>1211398</v>
      </c>
      <c r="BE292">
        <v>1997166</v>
      </c>
      <c r="BF292">
        <v>8027620</v>
      </c>
      <c r="BG292">
        <v>511442</v>
      </c>
      <c r="BH292">
        <v>76036</v>
      </c>
      <c r="BI292">
        <v>76036</v>
      </c>
      <c r="BJ292">
        <v>6974</v>
      </c>
      <c r="BK292">
        <v>1320</v>
      </c>
      <c r="BL292" s="1">
        <v>4730000</v>
      </c>
      <c r="BM292" s="1">
        <v>2960000</v>
      </c>
      <c r="BN292" s="1">
        <v>16000000</v>
      </c>
      <c r="BO292" s="1">
        <v>4890000</v>
      </c>
      <c r="BP292" s="1">
        <v>11900000</v>
      </c>
      <c r="BQ292" s="1">
        <v>15800000</v>
      </c>
      <c r="BR292" s="1">
        <v>20800000</v>
      </c>
      <c r="BS292" s="1">
        <v>21700000</v>
      </c>
      <c r="BT292" s="1">
        <v>3090000</v>
      </c>
      <c r="BU292" s="1">
        <v>50500000</v>
      </c>
      <c r="BV292">
        <v>0</v>
      </c>
      <c r="BW292" s="1">
        <v>12000000</v>
      </c>
      <c r="BX292" s="1">
        <v>10700000</v>
      </c>
      <c r="BY292" s="1">
        <v>23100000</v>
      </c>
      <c r="BZ292">
        <v>96008</v>
      </c>
      <c r="CA292" s="1">
        <v>4410000</v>
      </c>
      <c r="CB292" s="1">
        <v>154000000</v>
      </c>
      <c r="CC292" s="1">
        <v>115000000</v>
      </c>
      <c r="CD292" s="1">
        <v>56200000</v>
      </c>
      <c r="CE292" s="1">
        <v>8690000</v>
      </c>
      <c r="CF292" s="1">
        <v>4390000</v>
      </c>
      <c r="CG292" s="1">
        <v>31400000</v>
      </c>
      <c r="CH292" s="1">
        <v>46600000</v>
      </c>
      <c r="CI292" s="1">
        <v>19600000</v>
      </c>
      <c r="CJ292" s="1">
        <v>6140000</v>
      </c>
      <c r="CK292" s="1">
        <v>14000000</v>
      </c>
      <c r="CL292" s="1">
        <v>29600000</v>
      </c>
      <c r="CM292" s="1">
        <v>4710000</v>
      </c>
      <c r="CN292" s="1">
        <v>2130000</v>
      </c>
      <c r="CO292" s="1">
        <v>38600000</v>
      </c>
      <c r="CP292" s="1">
        <v>156000000</v>
      </c>
      <c r="CQ292" s="1">
        <v>2790000</v>
      </c>
      <c r="CR292" s="1">
        <v>5000000</v>
      </c>
      <c r="CS292" s="1">
        <v>11600000</v>
      </c>
      <c r="CT292" s="1">
        <v>200000000</v>
      </c>
      <c r="CU292" s="1">
        <v>16800000</v>
      </c>
      <c r="CV292" s="1">
        <v>69000000</v>
      </c>
      <c r="CW292" s="1">
        <v>3390000</v>
      </c>
      <c r="CX292" s="1">
        <v>19000000</v>
      </c>
      <c r="CY292" s="1">
        <v>3690000</v>
      </c>
      <c r="CZ292" s="1">
        <v>3120000</v>
      </c>
      <c r="DA292" s="1">
        <v>39600000</v>
      </c>
      <c r="DB292" s="1">
        <v>255000000</v>
      </c>
      <c r="DC292" s="1">
        <v>20800000</v>
      </c>
      <c r="DD292" s="1">
        <v>35100000</v>
      </c>
      <c r="DE292" s="1">
        <v>70500000</v>
      </c>
      <c r="DF292" s="1">
        <v>53700000</v>
      </c>
      <c r="DG292" s="1">
        <v>50000000</v>
      </c>
      <c r="DH292" s="1">
        <v>6610000</v>
      </c>
      <c r="DI292" s="1">
        <v>3880000</v>
      </c>
      <c r="DJ292" s="1">
        <v>18700000</v>
      </c>
      <c r="DK292" s="1">
        <v>3030000</v>
      </c>
      <c r="DL292" s="1">
        <v>239000000</v>
      </c>
      <c r="DM292" s="1">
        <v>12600000</v>
      </c>
      <c r="DN292" s="1">
        <v>22100000</v>
      </c>
      <c r="DO292" s="1">
        <v>100000000</v>
      </c>
      <c r="DP292" s="1">
        <v>221000000</v>
      </c>
      <c r="DQ292" s="1">
        <v>672000000</v>
      </c>
      <c r="DR292" s="1">
        <v>31400000</v>
      </c>
      <c r="DS292" s="1">
        <v>29900000</v>
      </c>
      <c r="DT292" s="1">
        <v>160000000</v>
      </c>
      <c r="DU292" s="1">
        <v>37000000</v>
      </c>
      <c r="DV292" s="1">
        <v>238000000</v>
      </c>
      <c r="DW292" s="1">
        <v>5560000</v>
      </c>
      <c r="DX292" s="1">
        <v>12300000</v>
      </c>
      <c r="DY292" s="1">
        <v>5650000</v>
      </c>
      <c r="DZ292" s="1">
        <v>20000000</v>
      </c>
      <c r="EA292">
        <v>41279</v>
      </c>
      <c r="EB292" s="1">
        <v>34300000</v>
      </c>
      <c r="EC292" s="1">
        <v>13200000</v>
      </c>
      <c r="ED292" s="1">
        <v>8340000</v>
      </c>
      <c r="EE292" s="1">
        <v>1820000</v>
      </c>
      <c r="EF292" s="1">
        <v>32300000</v>
      </c>
      <c r="EG292">
        <v>90249</v>
      </c>
      <c r="EH292" s="1">
        <v>58400000</v>
      </c>
      <c r="EI292" s="1">
        <v>8550000</v>
      </c>
      <c r="EJ292" s="1">
        <v>15000000</v>
      </c>
      <c r="EK292" s="1">
        <v>29200000</v>
      </c>
      <c r="EL292" s="1">
        <v>6730000</v>
      </c>
    </row>
    <row r="293" spans="1:142">
      <c r="A293" t="s">
        <v>402</v>
      </c>
      <c r="B293" t="s">
        <v>191</v>
      </c>
      <c r="C293" s="1">
        <v>7990000</v>
      </c>
      <c r="D293" s="1">
        <v>4390000</v>
      </c>
      <c r="E293" s="1">
        <v>28500000</v>
      </c>
      <c r="F293" s="1">
        <v>28500000</v>
      </c>
      <c r="G293" s="1">
        <v>8210000</v>
      </c>
      <c r="H293" s="1">
        <v>359000000</v>
      </c>
      <c r="I293" s="1">
        <v>8990000</v>
      </c>
      <c r="J293" s="1">
        <v>16800000</v>
      </c>
      <c r="K293" s="1">
        <v>13000000</v>
      </c>
      <c r="L293" s="1">
        <v>413000000</v>
      </c>
      <c r="M293">
        <v>7523</v>
      </c>
      <c r="N293" s="1">
        <v>15800000</v>
      </c>
      <c r="O293" s="1">
        <v>2080000</v>
      </c>
      <c r="P293" s="1">
        <v>2530000</v>
      </c>
      <c r="Q293">
        <v>389418</v>
      </c>
      <c r="R293">
        <v>15532327</v>
      </c>
      <c r="S293">
        <v>3702736</v>
      </c>
      <c r="T293">
        <v>3025784</v>
      </c>
      <c r="U293">
        <v>15532327</v>
      </c>
      <c r="V293">
        <v>7855125</v>
      </c>
      <c r="W293">
        <v>5109084</v>
      </c>
      <c r="X293">
        <v>1599456</v>
      </c>
      <c r="Y293">
        <v>5268739</v>
      </c>
      <c r="Z293">
        <v>5961621</v>
      </c>
      <c r="AA293">
        <v>4984878</v>
      </c>
      <c r="AB293">
        <v>2532066</v>
      </c>
      <c r="AC293">
        <v>1984562</v>
      </c>
      <c r="AD293">
        <v>6252</v>
      </c>
      <c r="AE293">
        <v>14321623</v>
      </c>
      <c r="AF293">
        <v>2679385</v>
      </c>
      <c r="AG293">
        <v>188178</v>
      </c>
      <c r="AH293">
        <v>14321623</v>
      </c>
      <c r="AI293">
        <v>1124564</v>
      </c>
      <c r="AJ293">
        <v>27330</v>
      </c>
      <c r="AK293">
        <v>5720084</v>
      </c>
      <c r="AL293">
        <v>8448241</v>
      </c>
      <c r="AM293">
        <v>212116</v>
      </c>
      <c r="AN293">
        <v>4554718</v>
      </c>
      <c r="AO293">
        <v>2354400</v>
      </c>
      <c r="AP293">
        <v>15461148</v>
      </c>
      <c r="AQ293">
        <v>2317338</v>
      </c>
      <c r="AR293">
        <v>5360090</v>
      </c>
      <c r="AS293">
        <v>7956652</v>
      </c>
      <c r="AT293">
        <v>33446906</v>
      </c>
      <c r="AU293">
        <v>33507044</v>
      </c>
      <c r="AV293">
        <v>5587040</v>
      </c>
      <c r="AW293">
        <v>10398259</v>
      </c>
      <c r="AX293">
        <v>3693457</v>
      </c>
      <c r="AY293">
        <v>15461148</v>
      </c>
      <c r="AZ293">
        <v>6749186</v>
      </c>
      <c r="BA293">
        <v>1161097</v>
      </c>
      <c r="BB293">
        <v>28762946</v>
      </c>
      <c r="BC293">
        <v>14982040</v>
      </c>
      <c r="BD293">
        <v>1161097</v>
      </c>
      <c r="BE293">
        <v>2403999</v>
      </c>
      <c r="BF293">
        <v>6201762</v>
      </c>
      <c r="BG293">
        <v>0</v>
      </c>
      <c r="BH293">
        <v>0</v>
      </c>
      <c r="BI293">
        <v>0</v>
      </c>
      <c r="BJ293">
        <v>25894</v>
      </c>
      <c r="BK293">
        <v>919</v>
      </c>
      <c r="BL293" s="1">
        <v>14100000</v>
      </c>
      <c r="BM293" s="1">
        <v>3240000</v>
      </c>
      <c r="BN293" s="1">
        <v>7710000</v>
      </c>
      <c r="BO293" s="1">
        <v>2280000</v>
      </c>
      <c r="BP293" s="1">
        <v>11600000</v>
      </c>
      <c r="BQ293" s="1">
        <v>8900000</v>
      </c>
      <c r="BR293" s="1">
        <v>14400000</v>
      </c>
      <c r="BS293" s="1">
        <v>18100000</v>
      </c>
      <c r="BT293" s="1">
        <v>1850000</v>
      </c>
      <c r="BU293" s="1">
        <v>84600000</v>
      </c>
      <c r="BV293">
        <v>39683</v>
      </c>
      <c r="BW293" s="1">
        <v>14800000</v>
      </c>
      <c r="BX293" s="1">
        <v>16100000</v>
      </c>
      <c r="BY293" s="1">
        <v>23700000</v>
      </c>
      <c r="BZ293">
        <v>27658</v>
      </c>
      <c r="CA293" s="1">
        <v>4370000</v>
      </c>
      <c r="CB293" s="1">
        <v>144000000</v>
      </c>
      <c r="CC293" s="1">
        <v>92500000</v>
      </c>
      <c r="CD293" s="1">
        <v>21200000</v>
      </c>
      <c r="CE293" s="1">
        <v>4670000</v>
      </c>
      <c r="CF293" s="1">
        <v>12200000</v>
      </c>
      <c r="CG293" s="1">
        <v>14200000</v>
      </c>
      <c r="CH293" s="1">
        <v>18500000</v>
      </c>
      <c r="CI293" s="1">
        <v>11200000</v>
      </c>
      <c r="CJ293" s="1">
        <v>7900000</v>
      </c>
      <c r="CK293" s="1">
        <v>3790000</v>
      </c>
      <c r="CL293" s="1">
        <v>29200000</v>
      </c>
      <c r="CM293" s="1">
        <v>7760000</v>
      </c>
      <c r="CN293" s="1">
        <v>1670000</v>
      </c>
      <c r="CO293" s="1">
        <v>26300000</v>
      </c>
      <c r="CP293" s="1">
        <v>104000000</v>
      </c>
      <c r="CQ293" s="1">
        <v>2320000</v>
      </c>
      <c r="CR293" s="1">
        <v>7210000</v>
      </c>
      <c r="CS293" s="1">
        <v>15500000</v>
      </c>
      <c r="CT293" s="1">
        <v>95200000</v>
      </c>
      <c r="CU293" s="1">
        <v>29800000</v>
      </c>
      <c r="CV293" s="1">
        <v>34500000</v>
      </c>
      <c r="CW293" s="1">
        <v>5430000</v>
      </c>
      <c r="CX293" s="1">
        <v>17600000</v>
      </c>
      <c r="CY293" s="1">
        <v>2730000</v>
      </c>
      <c r="CZ293">
        <v>238202</v>
      </c>
      <c r="DA293" s="1">
        <v>70800000</v>
      </c>
      <c r="DB293" s="1">
        <v>552000000</v>
      </c>
      <c r="DC293" s="1">
        <v>10600000</v>
      </c>
      <c r="DD293" s="1">
        <v>23200000</v>
      </c>
      <c r="DE293" s="1">
        <v>91300000</v>
      </c>
      <c r="DF293" s="1">
        <v>30600000</v>
      </c>
      <c r="DG293" s="1">
        <v>16100000</v>
      </c>
      <c r="DH293" s="1">
        <v>7890000</v>
      </c>
      <c r="DI293" s="1">
        <v>2220000</v>
      </c>
      <c r="DJ293" s="1">
        <v>9240000</v>
      </c>
      <c r="DK293" s="1">
        <v>1860000</v>
      </c>
      <c r="DL293" s="1">
        <v>184000000</v>
      </c>
      <c r="DM293" s="1">
        <v>14400000</v>
      </c>
      <c r="DN293" s="1">
        <v>34800000</v>
      </c>
      <c r="DO293" s="1">
        <v>85600000</v>
      </c>
      <c r="DP293" s="1">
        <v>120000000</v>
      </c>
      <c r="DQ293" s="1">
        <v>655000000</v>
      </c>
      <c r="DR293" s="1">
        <v>36100000</v>
      </c>
      <c r="DS293" s="1">
        <v>36700000</v>
      </c>
      <c r="DT293" s="1">
        <v>257000000</v>
      </c>
      <c r="DU293" s="1">
        <v>22400000</v>
      </c>
      <c r="DV293" s="1">
        <v>174000000</v>
      </c>
      <c r="DW293" s="1">
        <v>7650000</v>
      </c>
      <c r="DX293" s="1">
        <v>9590000</v>
      </c>
      <c r="DY293" s="1">
        <v>11600000</v>
      </c>
      <c r="DZ293" s="1">
        <v>21300000</v>
      </c>
      <c r="EA293">
        <v>184508</v>
      </c>
      <c r="EB293" s="1">
        <v>37900000</v>
      </c>
      <c r="EC293" s="1">
        <v>14200000</v>
      </c>
      <c r="ED293" s="1">
        <v>8360000</v>
      </c>
      <c r="EE293" s="1">
        <v>13900000</v>
      </c>
      <c r="EF293" s="1">
        <v>6480000</v>
      </c>
      <c r="EG293">
        <v>328771</v>
      </c>
      <c r="EH293" s="1">
        <v>27100000</v>
      </c>
      <c r="EI293" s="1">
        <v>6140000</v>
      </c>
      <c r="EJ293" s="1">
        <v>7950000</v>
      </c>
      <c r="EK293" s="1">
        <v>12900000</v>
      </c>
      <c r="EL293" s="1">
        <v>5570000</v>
      </c>
    </row>
    <row r="294" spans="1:142">
      <c r="A294" t="s">
        <v>403</v>
      </c>
      <c r="B294" t="s">
        <v>191</v>
      </c>
      <c r="C294" s="1">
        <v>41300000</v>
      </c>
      <c r="D294" s="1">
        <v>2230000</v>
      </c>
      <c r="E294" s="1">
        <v>5200000</v>
      </c>
      <c r="F294" s="1">
        <v>34200000</v>
      </c>
      <c r="G294" s="1">
        <v>9490000</v>
      </c>
      <c r="H294" s="1">
        <v>457000000</v>
      </c>
      <c r="I294" s="1">
        <v>8870000</v>
      </c>
      <c r="J294" s="1">
        <v>38000000</v>
      </c>
      <c r="K294" s="1">
        <v>9800000</v>
      </c>
      <c r="L294" s="1">
        <v>696000000</v>
      </c>
      <c r="M294">
        <v>1954</v>
      </c>
      <c r="N294" s="1">
        <v>19900000</v>
      </c>
      <c r="O294" s="1">
        <v>2780000</v>
      </c>
      <c r="P294" s="1">
        <v>5000000</v>
      </c>
      <c r="Q294">
        <v>68708</v>
      </c>
      <c r="R294">
        <v>7252326</v>
      </c>
      <c r="S294">
        <v>1660854</v>
      </c>
      <c r="T294">
        <v>1404629</v>
      </c>
      <c r="U294">
        <v>7252326</v>
      </c>
      <c r="V294">
        <v>1179260</v>
      </c>
      <c r="W294">
        <v>1394012</v>
      </c>
      <c r="X294">
        <v>1160937</v>
      </c>
      <c r="Y294">
        <v>2327047</v>
      </c>
      <c r="Z294">
        <v>3591601</v>
      </c>
      <c r="AA294">
        <v>1002322</v>
      </c>
      <c r="AB294">
        <v>917859</v>
      </c>
      <c r="AC294">
        <v>1319897</v>
      </c>
      <c r="AD294">
        <v>4902</v>
      </c>
      <c r="AE294">
        <v>2071782</v>
      </c>
      <c r="AF294">
        <v>2033635</v>
      </c>
      <c r="AG294">
        <v>0</v>
      </c>
      <c r="AH294">
        <v>2071782</v>
      </c>
      <c r="AI294">
        <v>1331674</v>
      </c>
      <c r="AJ294">
        <v>18501</v>
      </c>
      <c r="AK294">
        <v>2607166</v>
      </c>
      <c r="AL294">
        <v>1451369</v>
      </c>
      <c r="AM294">
        <v>923482</v>
      </c>
      <c r="AN294">
        <v>1379971</v>
      </c>
      <c r="AO294">
        <v>1187133</v>
      </c>
      <c r="AP294">
        <v>3252781</v>
      </c>
      <c r="AQ294">
        <v>268246</v>
      </c>
      <c r="AR294">
        <v>1766230</v>
      </c>
      <c r="AS294">
        <v>1979994</v>
      </c>
      <c r="AT294">
        <v>2459463</v>
      </c>
      <c r="AU294">
        <v>2459463</v>
      </c>
      <c r="AV294">
        <v>586840</v>
      </c>
      <c r="AW294">
        <v>3283266</v>
      </c>
      <c r="AX294">
        <v>478901</v>
      </c>
      <c r="AY294">
        <v>1739180</v>
      </c>
      <c r="AZ294">
        <v>464787</v>
      </c>
      <c r="BA294">
        <v>1187133</v>
      </c>
      <c r="BB294">
        <v>1979994</v>
      </c>
      <c r="BC294">
        <v>2939186</v>
      </c>
      <c r="BD294">
        <v>1187133</v>
      </c>
      <c r="BE294">
        <v>275048</v>
      </c>
      <c r="BF294">
        <v>1576404</v>
      </c>
      <c r="BG294">
        <v>108923</v>
      </c>
      <c r="BH294">
        <v>1156254</v>
      </c>
      <c r="BI294">
        <v>568342</v>
      </c>
      <c r="BJ294">
        <v>1169250</v>
      </c>
      <c r="BK294">
        <v>258874</v>
      </c>
      <c r="BL294" s="1">
        <v>19400000</v>
      </c>
      <c r="BM294" s="1">
        <v>3130000</v>
      </c>
      <c r="BN294" s="1">
        <v>9720000</v>
      </c>
      <c r="BO294" s="1">
        <v>3410000</v>
      </c>
      <c r="BP294" s="1">
        <v>11900000</v>
      </c>
      <c r="BQ294" s="1">
        <v>22800000</v>
      </c>
      <c r="BR294" s="1">
        <v>16700000</v>
      </c>
      <c r="BS294" s="1">
        <v>31500000</v>
      </c>
      <c r="BT294" s="1">
        <v>10200000</v>
      </c>
      <c r="BU294" s="1">
        <v>98800000</v>
      </c>
      <c r="BV294">
        <v>14833</v>
      </c>
      <c r="BW294" s="1">
        <v>15600000</v>
      </c>
      <c r="BX294" s="1">
        <v>15900000</v>
      </c>
      <c r="BY294" s="1">
        <v>18000000</v>
      </c>
      <c r="BZ294">
        <v>10436</v>
      </c>
      <c r="CA294" s="1">
        <v>4560000</v>
      </c>
      <c r="CB294" s="1">
        <v>178000000</v>
      </c>
      <c r="CC294" s="1">
        <v>82200000</v>
      </c>
      <c r="CD294" s="1">
        <v>41300000</v>
      </c>
      <c r="CE294" s="1">
        <v>6230000</v>
      </c>
      <c r="CF294" s="1">
        <v>13200000</v>
      </c>
      <c r="CG294" s="1">
        <v>19000000</v>
      </c>
      <c r="CH294" s="1">
        <v>24400000</v>
      </c>
      <c r="CI294" s="1">
        <v>20300000</v>
      </c>
      <c r="CJ294" s="1">
        <v>8430000</v>
      </c>
      <c r="CK294" s="1">
        <v>7080000</v>
      </c>
      <c r="CL294" s="1">
        <v>30100000</v>
      </c>
      <c r="CM294" s="1">
        <v>6340000</v>
      </c>
      <c r="CN294" s="1">
        <v>2090000</v>
      </c>
      <c r="CO294" s="1">
        <v>33900000</v>
      </c>
      <c r="CP294" s="1">
        <v>131000000</v>
      </c>
      <c r="CQ294" s="1">
        <v>1460000</v>
      </c>
      <c r="CR294" s="1">
        <v>1670000</v>
      </c>
      <c r="CS294" s="1">
        <v>14300000</v>
      </c>
      <c r="CT294" s="1">
        <v>187000000</v>
      </c>
      <c r="CU294" s="1">
        <v>58200000</v>
      </c>
      <c r="CV294" s="1">
        <v>65500000</v>
      </c>
      <c r="CW294" s="1">
        <v>2640000</v>
      </c>
      <c r="CX294" s="1">
        <v>16100000</v>
      </c>
      <c r="CY294" s="1">
        <v>5620000</v>
      </c>
      <c r="CZ294" s="1">
        <v>2590000</v>
      </c>
      <c r="DA294" s="1">
        <v>53800000</v>
      </c>
      <c r="DB294" s="1">
        <v>523000000</v>
      </c>
      <c r="DC294" s="1">
        <v>18700000</v>
      </c>
      <c r="DD294" s="1">
        <v>31600000</v>
      </c>
      <c r="DE294" s="1">
        <v>77600000</v>
      </c>
      <c r="DF294" s="1">
        <v>47100000</v>
      </c>
      <c r="DG294" s="1">
        <v>53200000</v>
      </c>
      <c r="DH294" s="1">
        <v>6060000</v>
      </c>
      <c r="DI294" s="1">
        <v>4900000</v>
      </c>
      <c r="DJ294" s="1">
        <v>16700000</v>
      </c>
      <c r="DK294" s="1">
        <v>2260000</v>
      </c>
      <c r="DL294" s="1">
        <v>230000000</v>
      </c>
      <c r="DM294" s="1">
        <v>10700000</v>
      </c>
      <c r="DN294" s="1">
        <v>16200000</v>
      </c>
      <c r="DO294" s="1">
        <v>74100000</v>
      </c>
      <c r="DP294" s="1">
        <v>119000000</v>
      </c>
      <c r="DQ294" s="1">
        <v>402000000</v>
      </c>
      <c r="DR294" s="1">
        <v>16500000</v>
      </c>
      <c r="DS294" s="1">
        <v>9340000</v>
      </c>
      <c r="DT294" s="1">
        <v>148000000</v>
      </c>
      <c r="DU294" s="1">
        <v>24300000</v>
      </c>
      <c r="DV294" s="1">
        <v>205000000</v>
      </c>
      <c r="DW294" s="1">
        <v>5020000</v>
      </c>
      <c r="DX294" s="1">
        <v>8950000</v>
      </c>
      <c r="DY294" s="1">
        <v>4600000</v>
      </c>
      <c r="DZ294" s="1">
        <v>29200000</v>
      </c>
      <c r="EA294">
        <v>369288</v>
      </c>
      <c r="EB294" s="1">
        <v>57900000</v>
      </c>
      <c r="EC294" s="1">
        <v>15100000</v>
      </c>
      <c r="ED294" s="1">
        <v>9760000</v>
      </c>
      <c r="EE294" s="1">
        <v>2400000</v>
      </c>
      <c r="EF294" s="1">
        <v>2590000</v>
      </c>
      <c r="EG294">
        <v>638394</v>
      </c>
      <c r="EH294" s="1">
        <v>52800000</v>
      </c>
      <c r="EI294" s="1">
        <v>7690000</v>
      </c>
      <c r="EJ294" s="1">
        <v>12400000</v>
      </c>
      <c r="EK294" s="1">
        <v>23200000</v>
      </c>
      <c r="EL294" s="1">
        <v>5580000</v>
      </c>
    </row>
    <row r="295" spans="1:142">
      <c r="A295" t="s">
        <v>404</v>
      </c>
      <c r="B295" t="s">
        <v>191</v>
      </c>
      <c r="C295" s="1">
        <v>22200000</v>
      </c>
      <c r="D295" s="1">
        <v>1650000</v>
      </c>
      <c r="E295" s="1">
        <v>7040000</v>
      </c>
      <c r="F295" s="1">
        <v>45500000</v>
      </c>
      <c r="G295" s="1">
        <v>12200000</v>
      </c>
      <c r="H295" s="1">
        <v>377000000</v>
      </c>
      <c r="I295" s="1">
        <v>27100000</v>
      </c>
      <c r="J295" s="1">
        <v>18300000</v>
      </c>
      <c r="K295" s="1">
        <v>5350000</v>
      </c>
      <c r="L295" s="1">
        <v>596000000</v>
      </c>
      <c r="M295">
        <v>0</v>
      </c>
      <c r="N295" s="1">
        <v>40200000</v>
      </c>
      <c r="O295" s="1">
        <v>6040000</v>
      </c>
      <c r="P295" s="1">
        <v>62900000</v>
      </c>
      <c r="Q295">
        <v>338581</v>
      </c>
      <c r="R295">
        <v>3745757</v>
      </c>
      <c r="S295">
        <v>956547</v>
      </c>
      <c r="T295">
        <v>2973165</v>
      </c>
      <c r="U295">
        <v>4393114</v>
      </c>
      <c r="V295">
        <v>2101503</v>
      </c>
      <c r="W295">
        <v>2170676</v>
      </c>
      <c r="X295">
        <v>2262234</v>
      </c>
      <c r="Y295">
        <v>648120</v>
      </c>
      <c r="Z295">
        <v>2573585</v>
      </c>
      <c r="AA295">
        <v>1259797</v>
      </c>
      <c r="AB295">
        <v>502053</v>
      </c>
      <c r="AC295">
        <v>1358661</v>
      </c>
      <c r="AD295">
        <v>46253</v>
      </c>
      <c r="AE295">
        <v>3186229</v>
      </c>
      <c r="AF295">
        <v>4452476</v>
      </c>
      <c r="AG295">
        <v>0</v>
      </c>
      <c r="AH295">
        <v>681291</v>
      </c>
      <c r="AI295">
        <v>1451244</v>
      </c>
      <c r="AJ295">
        <v>0</v>
      </c>
      <c r="AK295">
        <v>0</v>
      </c>
      <c r="AL295">
        <v>1089833</v>
      </c>
      <c r="AM295">
        <v>25109</v>
      </c>
      <c r="AN295">
        <v>1448963</v>
      </c>
      <c r="AO295">
        <v>536417</v>
      </c>
      <c r="AP295">
        <v>2272638</v>
      </c>
      <c r="AQ295">
        <v>119775</v>
      </c>
      <c r="AR295">
        <v>1394124</v>
      </c>
      <c r="AS295">
        <v>2974364</v>
      </c>
      <c r="AT295">
        <v>0</v>
      </c>
      <c r="AU295">
        <v>0</v>
      </c>
      <c r="AV295">
        <v>742630</v>
      </c>
      <c r="AW295">
        <v>2906403</v>
      </c>
      <c r="AX295">
        <v>192478</v>
      </c>
      <c r="AY295">
        <v>2272638</v>
      </c>
      <c r="AZ295">
        <v>371442</v>
      </c>
      <c r="BA295">
        <v>536417</v>
      </c>
      <c r="BB295">
        <v>2101929</v>
      </c>
      <c r="BC295">
        <v>0</v>
      </c>
      <c r="BD295">
        <v>536417</v>
      </c>
      <c r="BE295">
        <v>1104654</v>
      </c>
      <c r="BF295">
        <v>0</v>
      </c>
      <c r="BG295">
        <v>0</v>
      </c>
      <c r="BH295">
        <v>0</v>
      </c>
      <c r="BI295">
        <v>0</v>
      </c>
      <c r="BJ295">
        <v>1166279</v>
      </c>
      <c r="BK295">
        <v>256937</v>
      </c>
      <c r="BL295" s="1">
        <v>25100000</v>
      </c>
      <c r="BM295" s="1">
        <v>3530000</v>
      </c>
      <c r="BN295" s="1">
        <v>19100000</v>
      </c>
      <c r="BO295" s="1">
        <v>6300000</v>
      </c>
      <c r="BP295" s="1">
        <v>40700000</v>
      </c>
      <c r="BQ295" s="1">
        <v>48700000</v>
      </c>
      <c r="BR295" s="1">
        <v>35300000</v>
      </c>
      <c r="BS295" s="1">
        <v>107000000</v>
      </c>
      <c r="BT295" s="1">
        <v>5470000</v>
      </c>
      <c r="BU295" s="1">
        <v>110000000</v>
      </c>
      <c r="BV295">
        <v>3063</v>
      </c>
      <c r="BW295" s="1">
        <v>15000000</v>
      </c>
      <c r="BX295" s="1">
        <v>24400000</v>
      </c>
      <c r="BY295" s="1">
        <v>19100000</v>
      </c>
      <c r="BZ295">
        <v>104082</v>
      </c>
      <c r="CA295" s="1">
        <v>4150000</v>
      </c>
      <c r="CB295" s="1">
        <v>141000000</v>
      </c>
      <c r="CC295" s="1">
        <v>106000000</v>
      </c>
      <c r="CD295" s="1">
        <v>132000000</v>
      </c>
      <c r="CE295" s="1">
        <v>19600000</v>
      </c>
      <c r="CF295" s="1">
        <v>25700000</v>
      </c>
      <c r="CG295" s="1">
        <v>57800000</v>
      </c>
      <c r="CH295" s="1">
        <v>116000000</v>
      </c>
      <c r="CI295" s="1">
        <v>42300000</v>
      </c>
      <c r="CJ295" s="1">
        <v>10800000</v>
      </c>
      <c r="CK295" s="1">
        <v>19400000</v>
      </c>
      <c r="CL295" s="1">
        <v>43000000</v>
      </c>
      <c r="CM295" s="1">
        <v>15600000</v>
      </c>
      <c r="CN295" s="1">
        <v>8000000</v>
      </c>
      <c r="CO295" s="1">
        <v>80700000</v>
      </c>
      <c r="CP295" s="1">
        <v>440000000</v>
      </c>
      <c r="CQ295" s="1">
        <v>2740000</v>
      </c>
      <c r="CR295" s="1">
        <v>11500000</v>
      </c>
      <c r="CS295" s="1">
        <v>38900000</v>
      </c>
      <c r="CT295" s="1">
        <v>552000000</v>
      </c>
      <c r="CU295" s="1">
        <v>38500000</v>
      </c>
      <c r="CV295" s="1">
        <v>106000000</v>
      </c>
      <c r="CW295" s="1">
        <v>18000000</v>
      </c>
      <c r="CX295" s="1">
        <v>30400000</v>
      </c>
      <c r="CY295" s="1">
        <v>13000000</v>
      </c>
      <c r="CZ295" s="1">
        <v>1900000</v>
      </c>
      <c r="DA295" s="1">
        <v>48300000</v>
      </c>
      <c r="DB295" s="1">
        <v>749000000</v>
      </c>
      <c r="DC295" s="1">
        <v>24900000</v>
      </c>
      <c r="DD295" s="1">
        <v>49900000</v>
      </c>
      <c r="DE295" s="1">
        <v>143000000</v>
      </c>
      <c r="DF295" s="1">
        <v>69000000</v>
      </c>
      <c r="DG295" s="1">
        <v>35200000</v>
      </c>
      <c r="DH295" s="1">
        <v>12000000</v>
      </c>
      <c r="DI295" s="1">
        <v>48400000</v>
      </c>
      <c r="DJ295" s="1">
        <v>25300000</v>
      </c>
      <c r="DK295" s="1">
        <v>23800000</v>
      </c>
      <c r="DL295" s="1">
        <v>474000000</v>
      </c>
      <c r="DM295" s="1">
        <v>13200000</v>
      </c>
      <c r="DN295" s="1">
        <v>19600000</v>
      </c>
      <c r="DO295" s="1">
        <v>120000000</v>
      </c>
      <c r="DP295" s="1">
        <v>263000000</v>
      </c>
      <c r="DQ295" s="1">
        <v>754000000</v>
      </c>
      <c r="DR295" s="1">
        <v>31800000</v>
      </c>
      <c r="DS295" s="1">
        <v>25800000</v>
      </c>
      <c r="DT295" s="1">
        <v>315000000</v>
      </c>
      <c r="DU295" s="1">
        <v>43900000</v>
      </c>
      <c r="DV295" s="1">
        <v>400000000</v>
      </c>
      <c r="DW295" s="1">
        <v>15500000</v>
      </c>
      <c r="DX295" s="1">
        <v>22800000</v>
      </c>
      <c r="DY295" s="1">
        <v>22800000</v>
      </c>
      <c r="DZ295" s="1">
        <v>67200000</v>
      </c>
      <c r="EA295">
        <v>862118</v>
      </c>
      <c r="EB295" s="1">
        <v>116000000</v>
      </c>
      <c r="EC295" s="1">
        <v>20900000</v>
      </c>
      <c r="ED295" s="1">
        <v>9320000</v>
      </c>
      <c r="EE295" s="1">
        <v>3370000</v>
      </c>
      <c r="EF295" s="1">
        <v>27200000</v>
      </c>
      <c r="EG295">
        <v>22816</v>
      </c>
      <c r="EH295" s="1">
        <v>202000000</v>
      </c>
      <c r="EI295" s="1">
        <v>12400000</v>
      </c>
      <c r="EJ295" s="1">
        <v>18600000</v>
      </c>
      <c r="EK295" s="1">
        <v>34700000</v>
      </c>
      <c r="EL295" s="1">
        <v>13400000</v>
      </c>
    </row>
    <row r="296" spans="1:142">
      <c r="A296" t="s">
        <v>405</v>
      </c>
      <c r="B296" t="s">
        <v>191</v>
      </c>
      <c r="C296" s="1">
        <v>7130000</v>
      </c>
      <c r="D296">
        <v>696946</v>
      </c>
      <c r="E296" s="1">
        <v>6960000</v>
      </c>
      <c r="F296" s="1">
        <v>33800000</v>
      </c>
      <c r="G296" s="1">
        <v>11000000</v>
      </c>
      <c r="H296" s="1">
        <v>505000000</v>
      </c>
      <c r="I296" s="1">
        <v>11400000</v>
      </c>
      <c r="J296" s="1">
        <v>24800000</v>
      </c>
      <c r="K296" s="1">
        <v>12800000</v>
      </c>
      <c r="L296" s="1">
        <v>833000000</v>
      </c>
      <c r="M296">
        <v>1853</v>
      </c>
      <c r="N296" s="1">
        <v>16600000</v>
      </c>
      <c r="O296" s="1">
        <v>2250000</v>
      </c>
      <c r="P296" s="1">
        <v>3670000</v>
      </c>
      <c r="Q296">
        <v>109254</v>
      </c>
      <c r="R296">
        <v>3826125</v>
      </c>
      <c r="S296">
        <v>1561293</v>
      </c>
      <c r="T296">
        <v>863966</v>
      </c>
      <c r="U296">
        <v>3352538</v>
      </c>
      <c r="V296">
        <v>2649030</v>
      </c>
      <c r="W296">
        <v>935835</v>
      </c>
      <c r="X296">
        <v>1912230</v>
      </c>
      <c r="Y296">
        <v>854123</v>
      </c>
      <c r="Z296">
        <v>1374480</v>
      </c>
      <c r="AA296">
        <v>1374480</v>
      </c>
      <c r="AB296">
        <v>832586</v>
      </c>
      <c r="AC296">
        <v>1050224</v>
      </c>
      <c r="AD296">
        <v>12137</v>
      </c>
      <c r="AE296">
        <v>1604589</v>
      </c>
      <c r="AF296">
        <v>3950752</v>
      </c>
      <c r="AG296">
        <v>57000</v>
      </c>
      <c r="AH296">
        <v>383439</v>
      </c>
      <c r="AI296">
        <v>5722468</v>
      </c>
      <c r="AJ296">
        <v>67542</v>
      </c>
      <c r="AK296">
        <v>4485440</v>
      </c>
      <c r="AL296">
        <v>1386810</v>
      </c>
      <c r="AM296">
        <v>89888</v>
      </c>
      <c r="AN296">
        <v>1310404</v>
      </c>
      <c r="AO296">
        <v>1634813</v>
      </c>
      <c r="AP296">
        <v>2138658</v>
      </c>
      <c r="AQ296">
        <v>197508</v>
      </c>
      <c r="AR296">
        <v>3850790</v>
      </c>
      <c r="AS296">
        <v>1592382</v>
      </c>
      <c r="AT296">
        <v>2487628</v>
      </c>
      <c r="AU296">
        <v>3868482</v>
      </c>
      <c r="AV296">
        <v>475315</v>
      </c>
      <c r="AW296">
        <v>1920936</v>
      </c>
      <c r="AX296">
        <v>1016241</v>
      </c>
      <c r="AY296">
        <v>2138658</v>
      </c>
      <c r="AZ296">
        <v>503336</v>
      </c>
      <c r="BA296">
        <v>3975</v>
      </c>
      <c r="BB296">
        <v>1722079</v>
      </c>
      <c r="BC296">
        <v>2103002</v>
      </c>
      <c r="BD296">
        <v>1634813</v>
      </c>
      <c r="BE296">
        <v>232524</v>
      </c>
      <c r="BF296">
        <v>2487628</v>
      </c>
      <c r="BG296">
        <v>106641</v>
      </c>
      <c r="BH296">
        <v>442517</v>
      </c>
      <c r="BI296">
        <v>27480</v>
      </c>
      <c r="BJ296">
        <v>1266255</v>
      </c>
      <c r="BK296">
        <v>410882</v>
      </c>
      <c r="BL296" s="1">
        <v>23700000</v>
      </c>
      <c r="BM296" s="1">
        <v>4520000</v>
      </c>
      <c r="BN296" s="1">
        <v>4330000</v>
      </c>
      <c r="BO296" s="1">
        <v>3120000</v>
      </c>
      <c r="BP296" s="1">
        <v>8670000</v>
      </c>
      <c r="BQ296" s="1">
        <v>16600000</v>
      </c>
      <c r="BR296" s="1">
        <v>15000000</v>
      </c>
      <c r="BS296" s="1">
        <v>28400000</v>
      </c>
      <c r="BT296" s="1">
        <v>1620000</v>
      </c>
      <c r="BU296" s="1">
        <v>121000000</v>
      </c>
      <c r="BV296">
        <v>19246</v>
      </c>
      <c r="BW296" s="1">
        <v>16000000</v>
      </c>
      <c r="BX296" s="1">
        <v>49500000</v>
      </c>
      <c r="BY296" s="1">
        <v>31100000</v>
      </c>
      <c r="BZ296">
        <v>42872</v>
      </c>
      <c r="CA296" s="1">
        <v>4780000</v>
      </c>
      <c r="CB296" s="1">
        <v>162000000</v>
      </c>
      <c r="CC296" s="1">
        <v>105000000</v>
      </c>
      <c r="CD296" s="1">
        <v>70600000</v>
      </c>
      <c r="CE296" s="1">
        <v>5190000</v>
      </c>
      <c r="CF296" s="1">
        <v>19300000</v>
      </c>
      <c r="CG296" s="1">
        <v>31200000</v>
      </c>
      <c r="CH296" s="1">
        <v>33700000</v>
      </c>
      <c r="CI296" s="1">
        <v>13900000</v>
      </c>
      <c r="CJ296" s="1">
        <v>8700000</v>
      </c>
      <c r="CK296" s="1">
        <v>7510000</v>
      </c>
      <c r="CL296" s="1">
        <v>36000000</v>
      </c>
      <c r="CM296" s="1">
        <v>29000000</v>
      </c>
      <c r="CN296" s="1">
        <v>3050000</v>
      </c>
      <c r="CO296" s="1">
        <v>26200000</v>
      </c>
      <c r="CP296" s="1">
        <v>179000000</v>
      </c>
      <c r="CQ296" s="1">
        <v>2940000</v>
      </c>
      <c r="CR296" s="1">
        <v>3510000</v>
      </c>
      <c r="CS296" s="1">
        <v>9930000</v>
      </c>
      <c r="CT296" s="1">
        <v>164000000</v>
      </c>
      <c r="CU296" s="1">
        <v>37800000</v>
      </c>
      <c r="CV296" s="1">
        <v>31100000</v>
      </c>
      <c r="CW296" s="1">
        <v>2570000</v>
      </c>
      <c r="CX296" s="1">
        <v>11800000</v>
      </c>
      <c r="CY296" s="1">
        <v>4220000</v>
      </c>
      <c r="CZ296">
        <v>303168</v>
      </c>
      <c r="DA296" s="1">
        <v>71300000</v>
      </c>
      <c r="DB296" s="1">
        <v>656000000</v>
      </c>
      <c r="DC296" s="1">
        <v>19600000</v>
      </c>
      <c r="DD296" s="1">
        <v>27500000</v>
      </c>
      <c r="DE296" s="1">
        <v>56400000</v>
      </c>
      <c r="DF296" s="1">
        <v>33100000</v>
      </c>
      <c r="DG296" s="1">
        <v>25200000</v>
      </c>
      <c r="DH296" s="1">
        <v>6510000</v>
      </c>
      <c r="DI296" s="1">
        <v>24700000</v>
      </c>
      <c r="DJ296" s="1">
        <v>22500000</v>
      </c>
      <c r="DK296" s="1">
        <v>10700000</v>
      </c>
      <c r="DL296" s="1">
        <v>170000000</v>
      </c>
      <c r="DM296" s="1">
        <v>12000000</v>
      </c>
      <c r="DN296" s="1">
        <v>27600000</v>
      </c>
      <c r="DO296" s="1">
        <v>94000000</v>
      </c>
      <c r="DP296" s="1">
        <v>186000000</v>
      </c>
      <c r="DQ296" s="1">
        <v>607000000</v>
      </c>
      <c r="DR296" s="1">
        <v>23200000</v>
      </c>
      <c r="DS296" s="1">
        <v>43900000</v>
      </c>
      <c r="DT296" s="1">
        <v>246000000</v>
      </c>
      <c r="DU296" s="1">
        <v>19500000</v>
      </c>
      <c r="DV296" s="1">
        <v>134000000</v>
      </c>
      <c r="DW296" s="1">
        <v>6370000</v>
      </c>
      <c r="DX296" s="1">
        <v>16400000</v>
      </c>
      <c r="DY296" s="1">
        <v>18500000</v>
      </c>
      <c r="DZ296" s="1">
        <v>53000000</v>
      </c>
      <c r="EA296">
        <v>908814</v>
      </c>
      <c r="EB296" s="1">
        <v>123000000</v>
      </c>
      <c r="EC296" s="1">
        <v>18400000</v>
      </c>
      <c r="ED296" s="1">
        <v>7900000</v>
      </c>
      <c r="EE296" s="1">
        <v>3320000</v>
      </c>
      <c r="EF296" s="1">
        <v>8430000</v>
      </c>
      <c r="EG296">
        <v>614337</v>
      </c>
      <c r="EH296" s="1">
        <v>85700000</v>
      </c>
      <c r="EI296" s="1">
        <v>7110000</v>
      </c>
      <c r="EJ296" s="1">
        <v>9470000</v>
      </c>
      <c r="EK296" s="1">
        <v>16200000</v>
      </c>
      <c r="EL296" s="1">
        <v>5930000</v>
      </c>
    </row>
    <row r="297" spans="1:142">
      <c r="A297" t="s">
        <v>406</v>
      </c>
      <c r="B297" t="s">
        <v>191</v>
      </c>
      <c r="C297" s="1">
        <v>23700000</v>
      </c>
      <c r="D297" s="1">
        <v>1940000</v>
      </c>
      <c r="E297" s="1">
        <v>5440000</v>
      </c>
      <c r="F297" s="1">
        <v>36500000</v>
      </c>
      <c r="G297" s="1">
        <v>8890000</v>
      </c>
      <c r="H297" s="1">
        <v>312000000</v>
      </c>
      <c r="I297" s="1">
        <v>18100000</v>
      </c>
      <c r="J297" s="1">
        <v>29000000</v>
      </c>
      <c r="K297" s="1">
        <v>13000000</v>
      </c>
      <c r="L297" s="1">
        <v>604000000</v>
      </c>
      <c r="M297">
        <v>4802</v>
      </c>
      <c r="N297" s="1">
        <v>59200000</v>
      </c>
      <c r="O297" s="1">
        <v>3710000</v>
      </c>
      <c r="P297" s="1">
        <v>37900000</v>
      </c>
      <c r="Q297">
        <v>471608</v>
      </c>
      <c r="R297">
        <v>2182332</v>
      </c>
      <c r="S297">
        <v>1918230</v>
      </c>
      <c r="T297">
        <v>1870185</v>
      </c>
      <c r="U297">
        <v>3813250</v>
      </c>
      <c r="V297">
        <v>2011589</v>
      </c>
      <c r="W297">
        <v>2182251</v>
      </c>
      <c r="X297">
        <v>823517</v>
      </c>
      <c r="Y297">
        <v>1458358</v>
      </c>
      <c r="Z297">
        <v>2335263</v>
      </c>
      <c r="AA297">
        <v>460905</v>
      </c>
      <c r="AB297">
        <v>1111254</v>
      </c>
      <c r="AC297">
        <v>314824</v>
      </c>
      <c r="AD297">
        <v>341048</v>
      </c>
      <c r="AE297">
        <v>2510508</v>
      </c>
      <c r="AF297">
        <v>4314420</v>
      </c>
      <c r="AG297">
        <v>74836</v>
      </c>
      <c r="AH297">
        <v>2510508</v>
      </c>
      <c r="AI297">
        <v>3993077</v>
      </c>
      <c r="AJ297">
        <v>52863</v>
      </c>
      <c r="AK297">
        <v>4490789</v>
      </c>
      <c r="AL297">
        <v>807151</v>
      </c>
      <c r="AM297">
        <v>611405</v>
      </c>
      <c r="AN297">
        <v>1153117</v>
      </c>
      <c r="AO297">
        <v>9068203</v>
      </c>
      <c r="AP297">
        <v>2126428</v>
      </c>
      <c r="AQ297">
        <v>198418</v>
      </c>
      <c r="AR297">
        <v>4615168</v>
      </c>
      <c r="AS297">
        <v>4615168</v>
      </c>
      <c r="AT297">
        <v>2763948</v>
      </c>
      <c r="AU297">
        <v>2763948</v>
      </c>
      <c r="AV297">
        <v>547583</v>
      </c>
      <c r="AW297">
        <v>3202045</v>
      </c>
      <c r="AX297">
        <v>483850</v>
      </c>
      <c r="AY297">
        <v>2126428</v>
      </c>
      <c r="AZ297">
        <v>989768</v>
      </c>
      <c r="BA297">
        <v>9068203</v>
      </c>
      <c r="BB297">
        <v>3421261</v>
      </c>
      <c r="BC297">
        <v>2899288</v>
      </c>
      <c r="BD297">
        <v>9068203</v>
      </c>
      <c r="BE297">
        <v>5426075</v>
      </c>
      <c r="BF297">
        <v>1497704</v>
      </c>
      <c r="BG297">
        <v>119976</v>
      </c>
      <c r="BH297">
        <v>1207807</v>
      </c>
      <c r="BI297">
        <v>86821</v>
      </c>
      <c r="BJ297">
        <v>748230</v>
      </c>
      <c r="BK297">
        <v>246205</v>
      </c>
      <c r="BL297" s="1">
        <v>19300000</v>
      </c>
      <c r="BM297" s="1">
        <v>4040000</v>
      </c>
      <c r="BN297" s="1">
        <v>11500000</v>
      </c>
      <c r="BO297" s="1">
        <v>5160000</v>
      </c>
      <c r="BP297" s="1">
        <v>16400000</v>
      </c>
      <c r="BQ297" s="1">
        <v>25600000</v>
      </c>
      <c r="BR297" s="1">
        <v>27000000</v>
      </c>
      <c r="BS297" s="1">
        <v>44200000</v>
      </c>
      <c r="BT297" s="1">
        <v>4160000</v>
      </c>
      <c r="BU297" s="1">
        <v>87900000</v>
      </c>
      <c r="BV297">
        <v>20685</v>
      </c>
      <c r="BW297" s="1">
        <v>15000000</v>
      </c>
      <c r="BX297" s="1">
        <v>18000000</v>
      </c>
      <c r="BY297" s="1">
        <v>14600000</v>
      </c>
      <c r="BZ297">
        <v>39054</v>
      </c>
      <c r="CA297" s="1">
        <v>4280000</v>
      </c>
      <c r="CB297" s="1">
        <v>148000000</v>
      </c>
      <c r="CC297" s="1">
        <v>86800000</v>
      </c>
      <c r="CD297" s="1">
        <v>70500000</v>
      </c>
      <c r="CE297" s="1">
        <v>14600000</v>
      </c>
      <c r="CF297" s="1">
        <v>12700000</v>
      </c>
      <c r="CG297" s="1">
        <v>26300000</v>
      </c>
      <c r="CH297" s="1">
        <v>56500000</v>
      </c>
      <c r="CI297" s="1">
        <v>23800000</v>
      </c>
      <c r="CJ297" s="1">
        <v>8420000</v>
      </c>
      <c r="CK297" s="1">
        <v>12200000</v>
      </c>
      <c r="CL297" s="1">
        <v>29900000</v>
      </c>
      <c r="CM297" s="1">
        <v>9780000</v>
      </c>
      <c r="CN297" s="1">
        <v>2730000</v>
      </c>
      <c r="CO297" s="1">
        <v>52600000</v>
      </c>
      <c r="CP297" s="1">
        <v>232000000</v>
      </c>
      <c r="CQ297" s="1">
        <v>2940000</v>
      </c>
      <c r="CR297" s="1">
        <v>6370000</v>
      </c>
      <c r="CS297" s="1">
        <v>15000000</v>
      </c>
      <c r="CT297" s="1">
        <v>209000000</v>
      </c>
      <c r="CU297" s="1">
        <v>22100000</v>
      </c>
      <c r="CV297" s="1">
        <v>61100000</v>
      </c>
      <c r="CW297" s="1">
        <v>9790000</v>
      </c>
      <c r="CX297" s="1">
        <v>19100000</v>
      </c>
      <c r="CY297" s="1">
        <v>4910000</v>
      </c>
      <c r="CZ297">
        <v>495833</v>
      </c>
      <c r="DA297" s="1">
        <v>38400000</v>
      </c>
      <c r="DB297" s="1">
        <v>483000000</v>
      </c>
      <c r="DC297" s="1">
        <v>21400000</v>
      </c>
      <c r="DD297" s="1">
        <v>45800000</v>
      </c>
      <c r="DE297" s="1">
        <v>111000000</v>
      </c>
      <c r="DF297" s="1">
        <v>66400000</v>
      </c>
      <c r="DG297" s="1">
        <v>39700000</v>
      </c>
      <c r="DH297" s="1">
        <v>15300000</v>
      </c>
      <c r="DI297" s="1">
        <v>24200000</v>
      </c>
      <c r="DJ297" s="1">
        <v>14500000</v>
      </c>
      <c r="DK297" s="1">
        <v>8090000</v>
      </c>
      <c r="DL297" s="1">
        <v>294000000</v>
      </c>
      <c r="DM297" s="1">
        <v>12200000</v>
      </c>
      <c r="DN297" s="1">
        <v>20900000</v>
      </c>
      <c r="DO297" s="1">
        <v>79600000</v>
      </c>
      <c r="DP297" s="1">
        <v>133000000</v>
      </c>
      <c r="DQ297" s="1">
        <v>640000000</v>
      </c>
      <c r="DR297" s="1">
        <v>22500000</v>
      </c>
      <c r="DS297" s="1">
        <v>18500000</v>
      </c>
      <c r="DT297" s="1">
        <v>322000000</v>
      </c>
      <c r="DU297" s="1">
        <v>30100000</v>
      </c>
      <c r="DV297" s="1">
        <v>231000000</v>
      </c>
      <c r="DW297" s="1">
        <v>6210000</v>
      </c>
      <c r="DX297" s="1">
        <v>17400000</v>
      </c>
      <c r="DY297" s="1">
        <v>19000000</v>
      </c>
      <c r="DZ297" s="1">
        <v>49300000</v>
      </c>
      <c r="EA297">
        <v>630174</v>
      </c>
      <c r="EB297" s="1">
        <v>105000000</v>
      </c>
      <c r="EC297" s="1">
        <v>15800000</v>
      </c>
      <c r="ED297" s="1">
        <v>7490000</v>
      </c>
      <c r="EE297" s="1">
        <v>2430000</v>
      </c>
      <c r="EF297" s="1">
        <v>13100000</v>
      </c>
      <c r="EG297">
        <v>62487</v>
      </c>
      <c r="EH297" s="1">
        <v>106000000</v>
      </c>
      <c r="EI297" s="1">
        <v>11400000</v>
      </c>
      <c r="EJ297" s="1">
        <v>17800000</v>
      </c>
      <c r="EK297" s="1">
        <v>28400000</v>
      </c>
      <c r="EL297" s="1">
        <v>8640000</v>
      </c>
    </row>
    <row r="298" spans="1:142">
      <c r="A298" t="s">
        <v>407</v>
      </c>
      <c r="B298" t="s">
        <v>191</v>
      </c>
      <c r="C298" s="1">
        <v>24800000</v>
      </c>
      <c r="D298" s="1">
        <v>1790000</v>
      </c>
      <c r="E298" s="1">
        <v>6810000</v>
      </c>
      <c r="F298" s="1">
        <v>48000000</v>
      </c>
      <c r="G298" s="1">
        <v>9850000</v>
      </c>
      <c r="H298" s="1">
        <v>468000000</v>
      </c>
      <c r="I298" s="1">
        <v>9870000</v>
      </c>
      <c r="J298" s="1">
        <v>32600000</v>
      </c>
      <c r="K298" s="1">
        <v>12100000</v>
      </c>
      <c r="L298" s="1">
        <v>603000000</v>
      </c>
      <c r="M298">
        <v>5548</v>
      </c>
      <c r="N298" s="1">
        <v>27000000</v>
      </c>
      <c r="O298" s="1">
        <v>3530000</v>
      </c>
      <c r="P298" s="1">
        <v>28300000</v>
      </c>
      <c r="Q298">
        <v>34980</v>
      </c>
      <c r="R298">
        <v>5048399</v>
      </c>
      <c r="S298">
        <v>1792045</v>
      </c>
      <c r="T298">
        <v>1715307</v>
      </c>
      <c r="U298">
        <v>5048399</v>
      </c>
      <c r="V298">
        <v>1316088</v>
      </c>
      <c r="W298">
        <v>800581</v>
      </c>
      <c r="X298">
        <v>1407054</v>
      </c>
      <c r="Y298">
        <v>1161777</v>
      </c>
      <c r="Z298">
        <v>1635111</v>
      </c>
      <c r="AA298">
        <v>1713796</v>
      </c>
      <c r="AB298">
        <v>295548</v>
      </c>
      <c r="AC298">
        <v>516865</v>
      </c>
      <c r="AD298">
        <v>45436</v>
      </c>
      <c r="AE298">
        <v>1084132</v>
      </c>
      <c r="AF298">
        <v>6031150</v>
      </c>
      <c r="AG298">
        <v>0</v>
      </c>
      <c r="AH298">
        <v>900163</v>
      </c>
      <c r="AI298">
        <v>3418030</v>
      </c>
      <c r="AJ298">
        <v>26466</v>
      </c>
      <c r="AK298">
        <v>1516466</v>
      </c>
      <c r="AL298">
        <v>1111485</v>
      </c>
      <c r="AM298">
        <v>680364</v>
      </c>
      <c r="AN298">
        <v>2555399</v>
      </c>
      <c r="AO298">
        <v>719552</v>
      </c>
      <c r="AP298">
        <v>5005362</v>
      </c>
      <c r="AQ298">
        <v>120859</v>
      </c>
      <c r="AR298">
        <v>872576</v>
      </c>
      <c r="AS298">
        <v>2319424</v>
      </c>
      <c r="AT298">
        <v>2491455</v>
      </c>
      <c r="AU298">
        <v>1119885</v>
      </c>
      <c r="AV298">
        <v>663920</v>
      </c>
      <c r="AW298">
        <v>5651704</v>
      </c>
      <c r="AX298">
        <v>544602</v>
      </c>
      <c r="AY298">
        <v>870256</v>
      </c>
      <c r="AZ298">
        <v>378956</v>
      </c>
      <c r="BA298">
        <v>719552</v>
      </c>
      <c r="BB298">
        <v>5005362</v>
      </c>
      <c r="BC298">
        <v>4002618</v>
      </c>
      <c r="BD298">
        <v>719552</v>
      </c>
      <c r="BE298">
        <v>27873</v>
      </c>
      <c r="BF298">
        <v>2491455</v>
      </c>
      <c r="BG298">
        <v>0</v>
      </c>
      <c r="BH298">
        <v>915319</v>
      </c>
      <c r="BI298">
        <v>83205</v>
      </c>
      <c r="BJ298">
        <v>1496663</v>
      </c>
      <c r="BK298">
        <v>579064</v>
      </c>
      <c r="BL298" s="1">
        <v>15700000</v>
      </c>
      <c r="BM298" s="1">
        <v>5070000</v>
      </c>
      <c r="BN298" s="1">
        <v>10100000</v>
      </c>
      <c r="BO298" s="1">
        <v>6940000</v>
      </c>
      <c r="BP298" s="1">
        <v>12500000</v>
      </c>
      <c r="BQ298" s="1">
        <v>46000000</v>
      </c>
      <c r="BR298" s="1">
        <v>24700000</v>
      </c>
      <c r="BS298" s="1">
        <v>29600000</v>
      </c>
      <c r="BT298" s="1">
        <v>5490000</v>
      </c>
      <c r="BU298" s="1">
        <v>96900000</v>
      </c>
      <c r="BV298">
        <v>2454</v>
      </c>
      <c r="BW298" s="1">
        <v>10500000</v>
      </c>
      <c r="BX298" s="1">
        <v>32800000</v>
      </c>
      <c r="BY298" s="1">
        <v>26800000</v>
      </c>
      <c r="BZ298">
        <v>38519</v>
      </c>
      <c r="CA298" s="1">
        <v>4640000</v>
      </c>
      <c r="CB298" s="1">
        <v>160000000</v>
      </c>
      <c r="CC298" s="1">
        <v>87400000</v>
      </c>
      <c r="CD298" s="1">
        <v>56100000</v>
      </c>
      <c r="CE298" s="1">
        <v>6720000</v>
      </c>
      <c r="CF298" s="1">
        <v>12300000</v>
      </c>
      <c r="CG298" s="1">
        <v>28700000</v>
      </c>
      <c r="CH298" s="1">
        <v>41600000</v>
      </c>
      <c r="CI298" s="1">
        <v>19600000</v>
      </c>
      <c r="CJ298" s="1">
        <v>7540000</v>
      </c>
      <c r="CK298" s="1">
        <v>15100000</v>
      </c>
      <c r="CL298" s="1">
        <v>30500000</v>
      </c>
      <c r="CM298" s="1">
        <v>26000000</v>
      </c>
      <c r="CN298" s="1">
        <v>5540000</v>
      </c>
      <c r="CO298" s="1">
        <v>42500000</v>
      </c>
      <c r="CP298" s="1">
        <v>128000000</v>
      </c>
      <c r="CQ298" s="1">
        <v>1470000</v>
      </c>
      <c r="CR298" s="1">
        <v>4350000</v>
      </c>
      <c r="CS298" s="1">
        <v>14900000</v>
      </c>
      <c r="CT298" s="1">
        <v>493000000</v>
      </c>
      <c r="CU298" s="1">
        <v>26200000</v>
      </c>
      <c r="CV298" s="1">
        <v>51500000</v>
      </c>
      <c r="CW298" s="1">
        <v>2130000</v>
      </c>
      <c r="CX298" s="1">
        <v>19000000</v>
      </c>
      <c r="CY298" s="1">
        <v>9080000</v>
      </c>
      <c r="CZ298">
        <v>346919</v>
      </c>
      <c r="DA298" s="1">
        <v>93300000</v>
      </c>
      <c r="DB298" s="1">
        <v>490000000</v>
      </c>
      <c r="DC298" s="1">
        <v>38400000</v>
      </c>
      <c r="DD298" s="1">
        <v>61300000</v>
      </c>
      <c r="DE298" s="1">
        <v>70600000</v>
      </c>
      <c r="DF298" s="1">
        <v>77500000</v>
      </c>
      <c r="DG298" s="1">
        <v>31000000</v>
      </c>
      <c r="DH298" s="1">
        <v>12800000</v>
      </c>
      <c r="DI298" s="1">
        <v>9780000</v>
      </c>
      <c r="DJ298" s="1">
        <v>30900000</v>
      </c>
      <c r="DK298" s="1">
        <v>4280000</v>
      </c>
      <c r="DL298" s="1">
        <v>236000000</v>
      </c>
      <c r="DM298" s="1">
        <v>15200000</v>
      </c>
      <c r="DN298" s="1">
        <v>29100000</v>
      </c>
      <c r="DO298" s="1">
        <v>111000000</v>
      </c>
      <c r="DP298" s="1">
        <v>309000000</v>
      </c>
      <c r="DQ298" s="1">
        <v>751000000</v>
      </c>
      <c r="DR298" s="1">
        <v>39900000</v>
      </c>
      <c r="DS298" s="1">
        <v>79300000</v>
      </c>
      <c r="DT298" s="1">
        <v>269000000</v>
      </c>
      <c r="DU298" s="1">
        <v>55900000</v>
      </c>
      <c r="DV298" s="1">
        <v>160000000</v>
      </c>
      <c r="DW298" s="1">
        <v>8720000</v>
      </c>
      <c r="DX298" s="1">
        <v>23900000</v>
      </c>
      <c r="DY298" s="1">
        <v>8780000</v>
      </c>
      <c r="DZ298" s="1">
        <v>54200000</v>
      </c>
      <c r="EA298">
        <v>435092</v>
      </c>
      <c r="EB298" s="1">
        <v>88300000</v>
      </c>
      <c r="EC298" s="1">
        <v>18800000</v>
      </c>
      <c r="ED298" s="1">
        <v>8670000</v>
      </c>
      <c r="EE298" s="1">
        <v>3240000</v>
      </c>
      <c r="EF298" s="1">
        <v>18700000</v>
      </c>
      <c r="EG298">
        <v>417795</v>
      </c>
      <c r="EH298" s="1">
        <v>74300000</v>
      </c>
      <c r="EI298" s="1">
        <v>15600000</v>
      </c>
      <c r="EJ298" s="1">
        <v>21300000</v>
      </c>
      <c r="EK298" s="1">
        <v>25300000</v>
      </c>
      <c r="EL298" s="1">
        <v>9550000</v>
      </c>
    </row>
    <row r="299" spans="1:142">
      <c r="A299" t="s">
        <v>408</v>
      </c>
      <c r="B299" t="s">
        <v>191</v>
      </c>
      <c r="C299" s="1">
        <v>11700000</v>
      </c>
      <c r="D299" s="1">
        <v>1410000</v>
      </c>
      <c r="E299" s="1">
        <v>8510000</v>
      </c>
      <c r="F299" s="1">
        <v>50700000</v>
      </c>
      <c r="G299" s="1">
        <v>12800000</v>
      </c>
      <c r="H299" s="1">
        <v>648000000</v>
      </c>
      <c r="I299" s="1">
        <v>15000000</v>
      </c>
      <c r="J299" s="1">
        <v>40500000</v>
      </c>
      <c r="K299" s="1">
        <v>2790000</v>
      </c>
      <c r="L299" s="1">
        <v>1210000000</v>
      </c>
      <c r="M299">
        <v>3616</v>
      </c>
      <c r="N299" s="1">
        <v>22100000</v>
      </c>
      <c r="O299" s="1">
        <v>3260000</v>
      </c>
      <c r="P299" s="1">
        <v>23700000</v>
      </c>
      <c r="Q299">
        <v>0</v>
      </c>
      <c r="R299">
        <v>2782006</v>
      </c>
      <c r="S299">
        <v>479684</v>
      </c>
      <c r="T299">
        <v>816276</v>
      </c>
      <c r="U299">
        <v>2782006</v>
      </c>
      <c r="V299">
        <v>1035701</v>
      </c>
      <c r="W299">
        <v>1171021</v>
      </c>
      <c r="X299">
        <v>453322</v>
      </c>
      <c r="Y299">
        <v>826821</v>
      </c>
      <c r="Z299">
        <v>1991480</v>
      </c>
      <c r="AA299">
        <v>2654145</v>
      </c>
      <c r="AB299">
        <v>742516</v>
      </c>
      <c r="AC299">
        <v>771452</v>
      </c>
      <c r="AD299">
        <v>247085</v>
      </c>
      <c r="AE299">
        <v>903820</v>
      </c>
      <c r="AF299">
        <v>6543166</v>
      </c>
      <c r="AG299">
        <v>0</v>
      </c>
      <c r="AH299">
        <v>592413</v>
      </c>
      <c r="AI299">
        <v>3001727</v>
      </c>
      <c r="AJ299">
        <v>49576</v>
      </c>
      <c r="AK299">
        <v>3151606</v>
      </c>
      <c r="AL299">
        <v>1791044</v>
      </c>
      <c r="AM299">
        <v>220790</v>
      </c>
      <c r="AN299">
        <v>903121</v>
      </c>
      <c r="AO299">
        <v>581174</v>
      </c>
      <c r="AP299">
        <v>829041</v>
      </c>
      <c r="AQ299">
        <v>248166</v>
      </c>
      <c r="AR299">
        <v>1887739</v>
      </c>
      <c r="AS299">
        <v>1424910</v>
      </c>
      <c r="AT299">
        <v>930094</v>
      </c>
      <c r="AU299">
        <v>974023</v>
      </c>
      <c r="AV299">
        <v>483430</v>
      </c>
      <c r="AW299">
        <v>3236404</v>
      </c>
      <c r="AX299">
        <v>333823</v>
      </c>
      <c r="AY299">
        <v>828871</v>
      </c>
      <c r="AZ299">
        <v>418204</v>
      </c>
      <c r="BA299">
        <v>0</v>
      </c>
      <c r="BB299">
        <v>3395230</v>
      </c>
      <c r="BC299">
        <v>2574774</v>
      </c>
      <c r="BD299">
        <v>581174</v>
      </c>
      <c r="BE299">
        <v>206808</v>
      </c>
      <c r="BF299">
        <v>1493393</v>
      </c>
      <c r="BG299">
        <v>0</v>
      </c>
      <c r="BH299">
        <v>1892264</v>
      </c>
      <c r="BI299">
        <v>65340</v>
      </c>
      <c r="BJ299">
        <v>1282930</v>
      </c>
      <c r="BK299">
        <v>578365</v>
      </c>
      <c r="BL299" s="1">
        <v>25500000</v>
      </c>
      <c r="BM299" s="1">
        <v>5350000</v>
      </c>
      <c r="BN299" s="1">
        <v>7450000</v>
      </c>
      <c r="BO299" s="1">
        <v>4290000</v>
      </c>
      <c r="BP299" s="1">
        <v>15000000</v>
      </c>
      <c r="BQ299" s="1">
        <v>16400000</v>
      </c>
      <c r="BR299" s="1">
        <v>18700000</v>
      </c>
      <c r="BS299" s="1">
        <v>30000000</v>
      </c>
      <c r="BT299" s="1">
        <v>2880000</v>
      </c>
      <c r="BU299" s="1">
        <v>152000000</v>
      </c>
      <c r="BV299">
        <v>6648</v>
      </c>
      <c r="BW299" s="1">
        <v>23400000</v>
      </c>
      <c r="BX299" s="1">
        <v>31700000</v>
      </c>
      <c r="BY299" s="1">
        <v>25500000</v>
      </c>
      <c r="BZ299">
        <v>54592</v>
      </c>
      <c r="CA299" s="1">
        <v>4260000</v>
      </c>
      <c r="CB299" s="1">
        <v>160000000</v>
      </c>
      <c r="CC299" s="1">
        <v>104000000</v>
      </c>
      <c r="CD299" s="1">
        <v>83300000</v>
      </c>
      <c r="CE299" s="1">
        <v>7460000</v>
      </c>
      <c r="CF299" s="1">
        <v>23200000</v>
      </c>
      <c r="CG299" s="1">
        <v>13800000</v>
      </c>
      <c r="CH299" s="1">
        <v>38200000</v>
      </c>
      <c r="CI299" s="1">
        <v>6750000</v>
      </c>
      <c r="CJ299" s="1">
        <v>11600000</v>
      </c>
      <c r="CK299" s="1">
        <v>9170000</v>
      </c>
      <c r="CL299" s="1">
        <v>35200000</v>
      </c>
      <c r="CM299" s="1">
        <v>15900000</v>
      </c>
      <c r="CN299" s="1">
        <v>2980000</v>
      </c>
      <c r="CO299" s="1">
        <v>42300000</v>
      </c>
      <c r="CP299" s="1">
        <v>447000000</v>
      </c>
      <c r="CQ299" s="1">
        <v>2930000</v>
      </c>
      <c r="CR299" s="1">
        <v>5520000</v>
      </c>
      <c r="CS299" s="1">
        <v>20200000</v>
      </c>
      <c r="CT299" s="1">
        <v>266000000</v>
      </c>
      <c r="CU299" s="1">
        <v>96500000</v>
      </c>
      <c r="CV299" s="1">
        <v>48400000</v>
      </c>
      <c r="CW299" s="1">
        <v>2380000</v>
      </c>
      <c r="CX299" s="1">
        <v>9250000</v>
      </c>
      <c r="CY299" s="1">
        <v>6390000</v>
      </c>
      <c r="CZ299">
        <v>309544</v>
      </c>
      <c r="DA299" s="1">
        <v>62600000</v>
      </c>
      <c r="DB299" s="1">
        <v>773000000</v>
      </c>
      <c r="DC299" s="1">
        <v>18000000</v>
      </c>
      <c r="DD299" s="1">
        <v>35000000</v>
      </c>
      <c r="DE299" s="1">
        <v>89100000</v>
      </c>
      <c r="DF299" s="1">
        <v>40300000</v>
      </c>
      <c r="DG299" s="1">
        <v>28600000</v>
      </c>
      <c r="DH299" s="1">
        <v>19000000</v>
      </c>
      <c r="DI299" s="1">
        <v>15100000</v>
      </c>
      <c r="DJ299" s="1">
        <v>36800000</v>
      </c>
      <c r="DK299" s="1">
        <v>4580000</v>
      </c>
      <c r="DL299" s="1">
        <v>272000000</v>
      </c>
      <c r="DM299" s="1">
        <v>10100000</v>
      </c>
      <c r="DN299" s="1">
        <v>25900000</v>
      </c>
      <c r="DO299" s="1">
        <v>100000000</v>
      </c>
      <c r="DP299" s="1">
        <v>240000000</v>
      </c>
      <c r="DQ299" s="1">
        <v>911000000</v>
      </c>
      <c r="DR299" s="1">
        <v>24500000</v>
      </c>
      <c r="DS299" s="1">
        <v>25900000</v>
      </c>
      <c r="DT299" s="1">
        <v>254000000</v>
      </c>
      <c r="DU299" s="1">
        <v>22300000</v>
      </c>
      <c r="DV299" s="1">
        <v>119000000</v>
      </c>
      <c r="DW299" s="1">
        <v>10600000</v>
      </c>
      <c r="DX299" s="1">
        <v>18000000</v>
      </c>
      <c r="DY299" s="1">
        <v>10700000</v>
      </c>
      <c r="DZ299" s="1">
        <v>72500000</v>
      </c>
      <c r="EA299">
        <v>532700</v>
      </c>
      <c r="EB299" s="1">
        <v>115000000</v>
      </c>
      <c r="EC299" s="1">
        <v>18300000</v>
      </c>
      <c r="ED299" s="1">
        <v>11400000</v>
      </c>
      <c r="EE299" s="1">
        <v>3920000</v>
      </c>
      <c r="EF299" s="1">
        <v>4250000</v>
      </c>
      <c r="EG299">
        <v>163647</v>
      </c>
      <c r="EH299" s="1">
        <v>78200000</v>
      </c>
      <c r="EI299" s="1">
        <v>9110000</v>
      </c>
      <c r="EJ299" s="1">
        <v>11100000</v>
      </c>
      <c r="EK299" s="1">
        <v>13900000</v>
      </c>
      <c r="EL299" s="1">
        <v>6670000</v>
      </c>
    </row>
    <row r="300" spans="1:142">
      <c r="A300" t="s">
        <v>409</v>
      </c>
      <c r="B300" t="s">
        <v>191</v>
      </c>
      <c r="C300" s="1">
        <v>9110000</v>
      </c>
      <c r="D300" s="1">
        <v>2520000</v>
      </c>
      <c r="E300" s="1">
        <v>38200000</v>
      </c>
      <c r="F300" s="1">
        <v>38200000</v>
      </c>
      <c r="G300" s="1">
        <v>14000000</v>
      </c>
      <c r="H300" s="1">
        <v>609000000</v>
      </c>
      <c r="I300" s="1">
        <v>21300000</v>
      </c>
      <c r="J300" s="1">
        <v>43500000</v>
      </c>
      <c r="K300" s="1">
        <v>13100000</v>
      </c>
      <c r="L300" s="1">
        <v>1470000000</v>
      </c>
      <c r="M300">
        <v>99063</v>
      </c>
      <c r="N300" s="1">
        <v>21300000</v>
      </c>
      <c r="O300" s="1">
        <v>2680000</v>
      </c>
      <c r="P300" s="1">
        <v>3540000</v>
      </c>
      <c r="Q300">
        <v>52890</v>
      </c>
      <c r="R300">
        <v>7578602</v>
      </c>
      <c r="S300">
        <v>921466</v>
      </c>
      <c r="T300">
        <v>542538</v>
      </c>
      <c r="U300">
        <v>7578602</v>
      </c>
      <c r="V300">
        <v>2093890</v>
      </c>
      <c r="W300">
        <v>803651</v>
      </c>
      <c r="X300">
        <v>687592</v>
      </c>
      <c r="Y300">
        <v>899436</v>
      </c>
      <c r="Z300">
        <v>1259400</v>
      </c>
      <c r="AA300">
        <v>2668826</v>
      </c>
      <c r="AB300">
        <v>476187</v>
      </c>
      <c r="AC300">
        <v>1416264</v>
      </c>
      <c r="AD300">
        <v>140504</v>
      </c>
      <c r="AE300">
        <v>2694146</v>
      </c>
      <c r="AF300">
        <v>3741249</v>
      </c>
      <c r="AG300">
        <v>0</v>
      </c>
      <c r="AH300">
        <v>2694146</v>
      </c>
      <c r="AI300">
        <v>2985778</v>
      </c>
      <c r="AJ300">
        <v>107504</v>
      </c>
      <c r="AK300">
        <v>1583096</v>
      </c>
      <c r="AL300">
        <v>1126471</v>
      </c>
      <c r="AM300">
        <v>616031</v>
      </c>
      <c r="AN300">
        <v>1084361</v>
      </c>
      <c r="AO300">
        <v>1199596</v>
      </c>
      <c r="AP300">
        <v>2403086</v>
      </c>
      <c r="AQ300">
        <v>408902</v>
      </c>
      <c r="AR300">
        <v>3427563</v>
      </c>
      <c r="AS300">
        <v>2666360</v>
      </c>
      <c r="AT300">
        <v>3583146</v>
      </c>
      <c r="AU300">
        <v>3306598</v>
      </c>
      <c r="AV300">
        <v>510620</v>
      </c>
      <c r="AW300">
        <v>5406693</v>
      </c>
      <c r="AX300">
        <v>206357</v>
      </c>
      <c r="AY300">
        <v>2403086</v>
      </c>
      <c r="AZ300">
        <v>234650</v>
      </c>
      <c r="BA300">
        <v>0</v>
      </c>
      <c r="BB300">
        <v>1477486</v>
      </c>
      <c r="BC300">
        <v>3306598</v>
      </c>
      <c r="BD300">
        <v>1199596</v>
      </c>
      <c r="BE300">
        <v>91788</v>
      </c>
      <c r="BF300">
        <v>3583146</v>
      </c>
      <c r="BG300">
        <v>0</v>
      </c>
      <c r="BH300">
        <v>411448</v>
      </c>
      <c r="BI300">
        <v>28132</v>
      </c>
      <c r="BJ300">
        <v>724715</v>
      </c>
      <c r="BK300">
        <v>61226</v>
      </c>
      <c r="BL300" s="1">
        <v>14200000</v>
      </c>
      <c r="BM300" s="1">
        <v>2650000</v>
      </c>
      <c r="BN300" s="1">
        <v>7260000</v>
      </c>
      <c r="BO300" s="1">
        <v>3500000</v>
      </c>
      <c r="BP300" s="1">
        <v>21500000</v>
      </c>
      <c r="BQ300" s="1">
        <v>21300000</v>
      </c>
      <c r="BR300" s="1">
        <v>17400000</v>
      </c>
      <c r="BS300" s="1">
        <v>57200000</v>
      </c>
      <c r="BT300" s="1">
        <v>2210000</v>
      </c>
      <c r="BU300" s="1">
        <v>207000000</v>
      </c>
      <c r="BV300">
        <v>25442</v>
      </c>
      <c r="BW300" s="1">
        <v>21700000</v>
      </c>
      <c r="BX300" s="1">
        <v>28200000</v>
      </c>
      <c r="BY300" s="1">
        <v>28100000</v>
      </c>
      <c r="BZ300">
        <v>0</v>
      </c>
      <c r="CA300" s="1">
        <v>4560000</v>
      </c>
      <c r="CB300" s="1">
        <v>161000000</v>
      </c>
      <c r="CC300" s="1">
        <v>130000000</v>
      </c>
      <c r="CD300" s="1">
        <v>47800000</v>
      </c>
      <c r="CE300" s="1">
        <v>6640000</v>
      </c>
      <c r="CF300" s="1">
        <v>16400000</v>
      </c>
      <c r="CG300" s="1">
        <v>17800000</v>
      </c>
      <c r="CH300" s="1">
        <v>34100000</v>
      </c>
      <c r="CI300" s="1">
        <v>12300000</v>
      </c>
      <c r="CJ300" s="1">
        <v>12300000</v>
      </c>
      <c r="CK300" s="1">
        <v>7100000</v>
      </c>
      <c r="CL300" s="1">
        <v>38400000</v>
      </c>
      <c r="CM300" s="1">
        <v>16200000</v>
      </c>
      <c r="CN300" s="1">
        <v>2530000</v>
      </c>
      <c r="CO300" s="1">
        <v>42800000</v>
      </c>
      <c r="CP300" s="1">
        <v>223000000</v>
      </c>
      <c r="CQ300" s="1">
        <v>1590000</v>
      </c>
      <c r="CR300" s="1">
        <v>10400000</v>
      </c>
      <c r="CS300" s="1">
        <v>18300000</v>
      </c>
      <c r="CT300" s="1">
        <v>399000000</v>
      </c>
      <c r="CU300" s="1">
        <v>20300000</v>
      </c>
      <c r="CV300" s="1">
        <v>68700000</v>
      </c>
      <c r="CW300" s="1">
        <v>2040000</v>
      </c>
      <c r="CX300" s="1">
        <v>19700000</v>
      </c>
      <c r="CY300" s="1">
        <v>4260000</v>
      </c>
      <c r="CZ300">
        <v>122030</v>
      </c>
      <c r="DA300" s="1">
        <v>103000000</v>
      </c>
      <c r="DB300" s="1">
        <v>697000000</v>
      </c>
      <c r="DC300" s="1">
        <v>17100000</v>
      </c>
      <c r="DD300" s="1">
        <v>35100000</v>
      </c>
      <c r="DE300" s="1">
        <v>114000000</v>
      </c>
      <c r="DF300" s="1">
        <v>41300000</v>
      </c>
      <c r="DG300" s="1">
        <v>24500000</v>
      </c>
      <c r="DH300" s="1">
        <v>7250000</v>
      </c>
      <c r="DI300" s="1">
        <v>26000000</v>
      </c>
      <c r="DJ300" s="1">
        <v>38800000</v>
      </c>
      <c r="DK300" s="1">
        <v>3990000</v>
      </c>
      <c r="DL300" s="1">
        <v>281000000</v>
      </c>
      <c r="DM300" s="1">
        <v>18300000</v>
      </c>
      <c r="DN300" s="1">
        <v>12100000</v>
      </c>
      <c r="DO300" s="1">
        <v>138000000</v>
      </c>
      <c r="DP300" s="1">
        <v>274000000</v>
      </c>
      <c r="DQ300" s="1">
        <v>1200000000</v>
      </c>
      <c r="DR300" s="1">
        <v>45000000</v>
      </c>
      <c r="DS300" s="1">
        <v>63600000</v>
      </c>
      <c r="DT300" s="1">
        <v>345000000</v>
      </c>
      <c r="DU300" s="1">
        <v>33600000</v>
      </c>
      <c r="DV300" s="1">
        <v>143000000</v>
      </c>
      <c r="DW300" s="1">
        <v>12400000</v>
      </c>
      <c r="DX300" s="1">
        <v>18900000</v>
      </c>
      <c r="DY300" s="1">
        <v>6010000</v>
      </c>
      <c r="DZ300" s="1">
        <v>84700000</v>
      </c>
      <c r="EA300" s="1">
        <v>1080000</v>
      </c>
      <c r="EB300" s="1">
        <v>148000000</v>
      </c>
      <c r="EC300" s="1">
        <v>20000000</v>
      </c>
      <c r="ED300" s="1">
        <v>11200000</v>
      </c>
      <c r="EE300" s="1">
        <v>17900000</v>
      </c>
      <c r="EF300" s="1">
        <v>11600000</v>
      </c>
      <c r="EG300">
        <v>113482</v>
      </c>
      <c r="EH300" s="1">
        <v>39500000</v>
      </c>
      <c r="EI300" s="1">
        <v>9030000</v>
      </c>
      <c r="EJ300" s="1">
        <v>10700000</v>
      </c>
      <c r="EK300" s="1">
        <v>17400000</v>
      </c>
      <c r="EL300" s="1">
        <v>6530000</v>
      </c>
    </row>
    <row r="301" spans="1:142">
      <c r="A301" t="s">
        <v>410</v>
      </c>
      <c r="B301" t="s">
        <v>191</v>
      </c>
      <c r="C301" s="1">
        <v>21400000</v>
      </c>
      <c r="D301" s="1">
        <v>1690000</v>
      </c>
      <c r="E301" s="1">
        <v>3500000</v>
      </c>
      <c r="F301" s="1">
        <v>26500000</v>
      </c>
      <c r="G301" s="1">
        <v>11400000</v>
      </c>
      <c r="H301" s="1">
        <v>533000000</v>
      </c>
      <c r="I301" s="1">
        <v>13900000</v>
      </c>
      <c r="J301" s="1">
        <v>34800000</v>
      </c>
      <c r="K301" s="1">
        <v>7970000</v>
      </c>
      <c r="L301" s="1">
        <v>765000000</v>
      </c>
      <c r="M301">
        <v>0</v>
      </c>
      <c r="N301" s="1">
        <v>47700000</v>
      </c>
      <c r="O301" s="1">
        <v>3940000</v>
      </c>
      <c r="P301" s="1">
        <v>6970000</v>
      </c>
      <c r="Q301">
        <v>42965</v>
      </c>
      <c r="R301">
        <v>3171106</v>
      </c>
      <c r="S301">
        <v>817386</v>
      </c>
      <c r="T301">
        <v>308800</v>
      </c>
      <c r="U301">
        <v>3463421</v>
      </c>
      <c r="V301">
        <v>2679294</v>
      </c>
      <c r="W301">
        <v>1013316</v>
      </c>
      <c r="X301">
        <v>1136581</v>
      </c>
      <c r="Y301">
        <v>1100087</v>
      </c>
      <c r="Z301">
        <v>1331858</v>
      </c>
      <c r="AA301">
        <v>1116765</v>
      </c>
      <c r="AB301">
        <v>502801</v>
      </c>
      <c r="AC301">
        <v>813070</v>
      </c>
      <c r="AD301">
        <v>62005</v>
      </c>
      <c r="AE301">
        <v>3845867</v>
      </c>
      <c r="AF301">
        <v>2270724</v>
      </c>
      <c r="AG301">
        <v>21810</v>
      </c>
      <c r="AH301">
        <v>759705</v>
      </c>
      <c r="AI301">
        <v>4211698</v>
      </c>
      <c r="AJ301">
        <v>43200</v>
      </c>
      <c r="AK301">
        <v>4604825</v>
      </c>
      <c r="AL301">
        <v>1717648</v>
      </c>
      <c r="AM301">
        <v>14604</v>
      </c>
      <c r="AN301">
        <v>1747262</v>
      </c>
      <c r="AO301">
        <v>996907</v>
      </c>
      <c r="AP301">
        <v>4707862</v>
      </c>
      <c r="AQ301">
        <v>179643</v>
      </c>
      <c r="AR301">
        <v>1780556</v>
      </c>
      <c r="AS301">
        <v>2127138</v>
      </c>
      <c r="AT301">
        <v>2650694</v>
      </c>
      <c r="AU301">
        <v>2650694</v>
      </c>
      <c r="AV301">
        <v>331528</v>
      </c>
      <c r="AW301">
        <v>2472296</v>
      </c>
      <c r="AX301">
        <v>567728</v>
      </c>
      <c r="AY301">
        <v>4707862</v>
      </c>
      <c r="AZ301">
        <v>396698</v>
      </c>
      <c r="BA301">
        <v>0</v>
      </c>
      <c r="BB301">
        <v>2127138</v>
      </c>
      <c r="BC301">
        <v>3605361</v>
      </c>
      <c r="BD301">
        <v>996907</v>
      </c>
      <c r="BE301">
        <v>23647</v>
      </c>
      <c r="BF301">
        <v>2145272</v>
      </c>
      <c r="BG301">
        <v>0</v>
      </c>
      <c r="BH301">
        <v>451959</v>
      </c>
      <c r="BI301">
        <v>451959</v>
      </c>
      <c r="BJ301">
        <v>158080</v>
      </c>
      <c r="BK301">
        <v>24557</v>
      </c>
      <c r="BL301" s="1">
        <v>41800000</v>
      </c>
      <c r="BM301" s="1">
        <v>5640000</v>
      </c>
      <c r="BN301" s="1">
        <v>14900000</v>
      </c>
      <c r="BO301" s="1">
        <v>7540000</v>
      </c>
      <c r="BP301" s="1">
        <v>16200000</v>
      </c>
      <c r="BQ301" s="1">
        <v>14500000</v>
      </c>
      <c r="BR301" s="1">
        <v>31700000</v>
      </c>
      <c r="BS301" s="1">
        <v>34500000</v>
      </c>
      <c r="BT301" s="1">
        <v>5280000</v>
      </c>
      <c r="BU301" s="1">
        <v>112000000</v>
      </c>
      <c r="BV301">
        <v>3045</v>
      </c>
      <c r="BW301" s="1">
        <v>15300000</v>
      </c>
      <c r="BX301" s="1">
        <v>32000000</v>
      </c>
      <c r="BY301" s="1">
        <v>17200000</v>
      </c>
      <c r="BZ301">
        <v>86359</v>
      </c>
      <c r="CA301" s="1">
        <v>3950000</v>
      </c>
      <c r="CB301" s="1">
        <v>129000000</v>
      </c>
      <c r="CC301" s="1">
        <v>110000000</v>
      </c>
      <c r="CD301" s="1">
        <v>52200000</v>
      </c>
      <c r="CE301" s="1">
        <v>11400000</v>
      </c>
      <c r="CF301" s="1">
        <v>27300000</v>
      </c>
      <c r="CG301" s="1">
        <v>35000000</v>
      </c>
      <c r="CH301" s="1">
        <v>37900000</v>
      </c>
      <c r="CI301" s="1">
        <v>19800000</v>
      </c>
      <c r="CJ301" s="1">
        <v>10100000</v>
      </c>
      <c r="CK301" s="1">
        <v>10600000</v>
      </c>
      <c r="CL301" s="1">
        <v>51700000</v>
      </c>
      <c r="CM301" s="1">
        <v>16300000</v>
      </c>
      <c r="CN301" s="1">
        <v>2470000</v>
      </c>
      <c r="CO301" s="1">
        <v>52800000</v>
      </c>
      <c r="CP301" s="1">
        <v>218000000</v>
      </c>
      <c r="CQ301" s="1">
        <v>1110000</v>
      </c>
      <c r="CR301" s="1">
        <v>4390000</v>
      </c>
      <c r="CS301" s="1">
        <v>16700000</v>
      </c>
      <c r="CT301" s="1">
        <v>162000000</v>
      </c>
      <c r="CU301" s="1">
        <v>42200000</v>
      </c>
      <c r="CV301" s="1">
        <v>57800000</v>
      </c>
      <c r="CW301" s="1">
        <v>12100000</v>
      </c>
      <c r="CX301" s="1">
        <v>20400000</v>
      </c>
      <c r="CY301" s="1">
        <v>3500000</v>
      </c>
      <c r="CZ301">
        <v>343923</v>
      </c>
      <c r="DA301" s="1">
        <v>70300000</v>
      </c>
      <c r="DB301" s="1">
        <v>749000000</v>
      </c>
      <c r="DC301" s="1">
        <v>28600000</v>
      </c>
      <c r="DD301" s="1">
        <v>52600000</v>
      </c>
      <c r="DE301" s="1">
        <v>125000000</v>
      </c>
      <c r="DF301" s="1">
        <v>67100000</v>
      </c>
      <c r="DG301" s="1">
        <v>38500000</v>
      </c>
      <c r="DH301" s="1">
        <v>10300000</v>
      </c>
      <c r="DI301" s="1">
        <v>3220000</v>
      </c>
      <c r="DJ301" s="1">
        <v>14600000</v>
      </c>
      <c r="DK301" s="1">
        <v>3080000</v>
      </c>
      <c r="DL301" s="1">
        <v>344000000</v>
      </c>
      <c r="DM301" s="1">
        <v>8830000</v>
      </c>
      <c r="DN301" s="1">
        <v>28300000</v>
      </c>
      <c r="DO301" s="1">
        <v>81200000</v>
      </c>
      <c r="DP301" s="1">
        <v>72200000</v>
      </c>
      <c r="DQ301" s="1">
        <v>347000000</v>
      </c>
      <c r="DR301" s="1">
        <v>15300000</v>
      </c>
      <c r="DS301" s="1">
        <v>27900000</v>
      </c>
      <c r="DT301" s="1">
        <v>274000000</v>
      </c>
      <c r="DU301" s="1">
        <v>27900000</v>
      </c>
      <c r="DV301" s="1">
        <v>178000000</v>
      </c>
      <c r="DW301" s="1">
        <v>10700000</v>
      </c>
      <c r="DX301" s="1">
        <v>13800000</v>
      </c>
      <c r="DY301" s="1">
        <v>24300000</v>
      </c>
      <c r="DZ301" s="1">
        <v>34200000</v>
      </c>
      <c r="EA301">
        <v>472879</v>
      </c>
      <c r="EB301" s="1">
        <v>90400000</v>
      </c>
      <c r="EC301" s="1">
        <v>20500000</v>
      </c>
      <c r="ED301" s="1">
        <v>12500000</v>
      </c>
      <c r="EE301" s="1">
        <v>1370000</v>
      </c>
      <c r="EF301" s="1">
        <v>11800000</v>
      </c>
      <c r="EG301">
        <v>206919</v>
      </c>
      <c r="EH301" s="1">
        <v>65000000</v>
      </c>
      <c r="EI301" s="1">
        <v>13900000</v>
      </c>
      <c r="EJ301" s="1">
        <v>18400000</v>
      </c>
      <c r="EK301" s="1">
        <v>22200000</v>
      </c>
      <c r="EL301" s="1">
        <v>8570000</v>
      </c>
    </row>
    <row r="302" spans="1:142">
      <c r="A302" t="s">
        <v>411</v>
      </c>
      <c r="B302" t="s">
        <v>191</v>
      </c>
      <c r="C302" s="1">
        <v>9850000</v>
      </c>
      <c r="D302">
        <v>779635</v>
      </c>
      <c r="E302" s="1">
        <v>3680000</v>
      </c>
      <c r="F302" s="1">
        <v>36500000</v>
      </c>
      <c r="G302" s="1">
        <v>7280000</v>
      </c>
      <c r="H302" s="1">
        <v>277000000</v>
      </c>
      <c r="I302" s="1">
        <v>8880000</v>
      </c>
      <c r="J302" s="1">
        <v>20900000</v>
      </c>
      <c r="K302" s="1">
        <v>14600000</v>
      </c>
      <c r="L302" s="1">
        <v>479000000</v>
      </c>
      <c r="M302">
        <v>0</v>
      </c>
      <c r="N302" s="1">
        <v>14800000</v>
      </c>
      <c r="O302" s="1">
        <v>2470000</v>
      </c>
      <c r="P302" s="1">
        <v>14700000</v>
      </c>
      <c r="Q302">
        <v>23313</v>
      </c>
      <c r="R302">
        <v>7137613</v>
      </c>
      <c r="S302">
        <v>602302</v>
      </c>
      <c r="T302">
        <v>1627607</v>
      </c>
      <c r="U302">
        <v>7137613</v>
      </c>
      <c r="V302">
        <v>1710594</v>
      </c>
      <c r="W302">
        <v>1249518</v>
      </c>
      <c r="X302">
        <v>638295</v>
      </c>
      <c r="Y302">
        <v>1489312</v>
      </c>
      <c r="Z302">
        <v>1082186</v>
      </c>
      <c r="AA302">
        <v>1568282</v>
      </c>
      <c r="AB302">
        <v>262605</v>
      </c>
      <c r="AC302">
        <v>1103274</v>
      </c>
      <c r="AD302">
        <v>58868</v>
      </c>
      <c r="AE302">
        <v>1396999</v>
      </c>
      <c r="AF302">
        <v>4114222</v>
      </c>
      <c r="AG302">
        <v>0</v>
      </c>
      <c r="AH302">
        <v>1964894</v>
      </c>
      <c r="AI302">
        <v>2002426</v>
      </c>
      <c r="AJ302">
        <v>57023</v>
      </c>
      <c r="AK302">
        <v>3739932</v>
      </c>
      <c r="AL302">
        <v>1338890</v>
      </c>
      <c r="AM302">
        <v>339691</v>
      </c>
      <c r="AN302">
        <v>1165773</v>
      </c>
      <c r="AO302">
        <v>990048</v>
      </c>
      <c r="AP302">
        <v>2348276</v>
      </c>
      <c r="AQ302">
        <v>117728</v>
      </c>
      <c r="AR302">
        <v>1369312</v>
      </c>
      <c r="AS302">
        <v>1919690</v>
      </c>
      <c r="AT302">
        <v>1075060</v>
      </c>
      <c r="AU302">
        <v>3235627</v>
      </c>
      <c r="AV302">
        <v>526252</v>
      </c>
      <c r="AW302">
        <v>2786049</v>
      </c>
      <c r="AX302">
        <v>290097</v>
      </c>
      <c r="AY302">
        <v>2348276</v>
      </c>
      <c r="AZ302">
        <v>569311</v>
      </c>
      <c r="BA302">
        <v>0</v>
      </c>
      <c r="BB302">
        <v>3789343</v>
      </c>
      <c r="BC302">
        <v>1713968</v>
      </c>
      <c r="BD302">
        <v>990048</v>
      </c>
      <c r="BE302">
        <v>326789</v>
      </c>
      <c r="BF302">
        <v>2799525</v>
      </c>
      <c r="BG302">
        <v>376717</v>
      </c>
      <c r="BH302">
        <v>246519</v>
      </c>
      <c r="BI302">
        <v>246519</v>
      </c>
      <c r="BJ302">
        <v>283915</v>
      </c>
      <c r="BK302">
        <v>65734</v>
      </c>
      <c r="BL302" s="1">
        <v>13700000</v>
      </c>
      <c r="BM302" s="1">
        <v>2650000</v>
      </c>
      <c r="BN302" s="1">
        <v>6780000</v>
      </c>
      <c r="BO302" s="1">
        <v>2130000</v>
      </c>
      <c r="BP302" s="1">
        <v>10100000</v>
      </c>
      <c r="BQ302" s="1">
        <v>6960000</v>
      </c>
      <c r="BR302" s="1">
        <v>18600000</v>
      </c>
      <c r="BS302" s="1">
        <v>18400000</v>
      </c>
      <c r="BT302" s="1">
        <v>1950000</v>
      </c>
      <c r="BU302" s="1">
        <v>104000000</v>
      </c>
      <c r="BV302">
        <v>26563</v>
      </c>
      <c r="BW302" s="1">
        <v>14100000</v>
      </c>
      <c r="BX302" s="1">
        <v>17200000</v>
      </c>
      <c r="BY302" s="1">
        <v>23800000</v>
      </c>
      <c r="BZ302">
        <v>0</v>
      </c>
      <c r="CA302" s="1">
        <v>4010000</v>
      </c>
      <c r="CB302" s="1">
        <v>140000000</v>
      </c>
      <c r="CC302" s="1">
        <v>73100000</v>
      </c>
      <c r="CD302" s="1">
        <v>25900000</v>
      </c>
      <c r="CE302" s="1">
        <v>5580000</v>
      </c>
      <c r="CF302" s="1">
        <v>11300000</v>
      </c>
      <c r="CG302" s="1">
        <v>14600000</v>
      </c>
      <c r="CH302" s="1">
        <v>13400000</v>
      </c>
      <c r="CI302" s="1">
        <v>13100000</v>
      </c>
      <c r="CJ302" s="1">
        <v>6280000</v>
      </c>
      <c r="CK302" s="1">
        <v>4280000</v>
      </c>
      <c r="CL302" s="1">
        <v>28400000</v>
      </c>
      <c r="CM302" s="1">
        <v>6570000</v>
      </c>
      <c r="CN302" s="1">
        <v>1930000</v>
      </c>
      <c r="CO302" s="1">
        <v>27500000</v>
      </c>
      <c r="CP302" s="1">
        <v>93800000</v>
      </c>
      <c r="CQ302" s="1">
        <v>1320000</v>
      </c>
      <c r="CR302" s="1">
        <v>2960000</v>
      </c>
      <c r="CS302" s="1">
        <v>15800000</v>
      </c>
      <c r="CT302" s="1">
        <v>91200000</v>
      </c>
      <c r="CU302" s="1">
        <v>35700000</v>
      </c>
      <c r="CV302" s="1">
        <v>35100000</v>
      </c>
      <c r="CW302" s="1">
        <v>4510000</v>
      </c>
      <c r="CX302" s="1">
        <v>19900000</v>
      </c>
      <c r="CY302" s="1">
        <v>2060000</v>
      </c>
      <c r="CZ302">
        <v>167308</v>
      </c>
      <c r="DA302" s="1">
        <v>28700000</v>
      </c>
      <c r="DB302" s="1">
        <v>591000000</v>
      </c>
      <c r="DC302" s="1">
        <v>19000000</v>
      </c>
      <c r="DD302" s="1">
        <v>18100000</v>
      </c>
      <c r="DE302" s="1">
        <v>53800000</v>
      </c>
      <c r="DF302" s="1">
        <v>20900000</v>
      </c>
      <c r="DG302" s="1">
        <v>14900000</v>
      </c>
      <c r="DH302" s="1">
        <v>3270000</v>
      </c>
      <c r="DI302" s="1">
        <v>2650000</v>
      </c>
      <c r="DJ302" s="1">
        <v>14800000</v>
      </c>
      <c r="DK302" s="1">
        <v>3110000</v>
      </c>
      <c r="DL302" s="1">
        <v>193000000</v>
      </c>
      <c r="DM302" s="1">
        <v>9900000</v>
      </c>
      <c r="DN302" s="1">
        <v>35400000</v>
      </c>
      <c r="DO302" s="1">
        <v>62200000</v>
      </c>
      <c r="DP302" s="1">
        <v>99200000</v>
      </c>
      <c r="DQ302" s="1">
        <v>499000000</v>
      </c>
      <c r="DR302" s="1">
        <v>21700000</v>
      </c>
      <c r="DS302" s="1">
        <v>13900000</v>
      </c>
      <c r="DT302" s="1">
        <v>195000000</v>
      </c>
      <c r="DU302" s="1">
        <v>17100000</v>
      </c>
      <c r="DV302" s="1">
        <v>121000000</v>
      </c>
      <c r="DW302" s="1">
        <v>3990000</v>
      </c>
      <c r="DX302" s="1">
        <v>8280000</v>
      </c>
      <c r="DY302" s="1">
        <v>18400000</v>
      </c>
      <c r="DZ302" s="1">
        <v>48700000</v>
      </c>
      <c r="EA302">
        <v>408287</v>
      </c>
      <c r="EB302" s="1">
        <v>68500000</v>
      </c>
      <c r="EC302" s="1">
        <v>14200000</v>
      </c>
      <c r="ED302" s="1">
        <v>8660000</v>
      </c>
      <c r="EE302" s="1">
        <v>1590000</v>
      </c>
      <c r="EF302" s="1">
        <v>5990000</v>
      </c>
      <c r="EG302">
        <v>225922</v>
      </c>
      <c r="EH302" s="1">
        <v>60500000</v>
      </c>
      <c r="EI302" s="1">
        <v>4790000</v>
      </c>
      <c r="EJ302" s="1">
        <v>5770000</v>
      </c>
      <c r="EK302" s="1">
        <v>11800000</v>
      </c>
      <c r="EL302" s="1">
        <v>4970000</v>
      </c>
    </row>
    <row r="303" spans="1:142">
      <c r="A303" t="s">
        <v>412</v>
      </c>
      <c r="B303" t="s">
        <v>191</v>
      </c>
      <c r="C303" s="1">
        <v>9450000</v>
      </c>
      <c r="D303" s="1">
        <v>1190000</v>
      </c>
      <c r="E303" s="1">
        <v>12300000</v>
      </c>
      <c r="F303" s="1">
        <v>61500000</v>
      </c>
      <c r="G303" s="1">
        <v>11300000</v>
      </c>
      <c r="H303" s="1">
        <v>557000000</v>
      </c>
      <c r="I303" s="1">
        <v>14000000</v>
      </c>
      <c r="J303" s="1">
        <v>33800000</v>
      </c>
      <c r="K303" s="1">
        <v>15000000</v>
      </c>
      <c r="L303" s="1">
        <v>766000000</v>
      </c>
      <c r="M303">
        <v>56232</v>
      </c>
      <c r="N303" s="1">
        <v>20500000</v>
      </c>
      <c r="O303" s="1">
        <v>3110000</v>
      </c>
      <c r="P303" s="1">
        <v>4020000</v>
      </c>
      <c r="Q303">
        <v>387955</v>
      </c>
      <c r="R303">
        <v>1391834</v>
      </c>
      <c r="S303">
        <v>613838</v>
      </c>
      <c r="T303">
        <v>529982</v>
      </c>
      <c r="U303">
        <v>4876951</v>
      </c>
      <c r="V303">
        <v>1658618</v>
      </c>
      <c r="W303">
        <v>726965</v>
      </c>
      <c r="X303">
        <v>899190</v>
      </c>
      <c r="Y303">
        <v>607712</v>
      </c>
      <c r="Z303">
        <v>1617196</v>
      </c>
      <c r="AA303">
        <v>846772</v>
      </c>
      <c r="AB303">
        <v>518331</v>
      </c>
      <c r="AC303">
        <v>466916</v>
      </c>
      <c r="AD303">
        <v>22826</v>
      </c>
      <c r="AE303">
        <v>3547621</v>
      </c>
      <c r="AF303">
        <v>2087663</v>
      </c>
      <c r="AG303">
        <v>27318</v>
      </c>
      <c r="AH303">
        <v>3547621</v>
      </c>
      <c r="AI303">
        <v>1700731</v>
      </c>
      <c r="AJ303">
        <v>50825</v>
      </c>
      <c r="AK303">
        <v>3351732</v>
      </c>
      <c r="AL303">
        <v>2740107</v>
      </c>
      <c r="AM303">
        <v>95228</v>
      </c>
      <c r="AN303">
        <v>1099536</v>
      </c>
      <c r="AO303">
        <v>1275390</v>
      </c>
      <c r="AP303">
        <v>5400032</v>
      </c>
      <c r="AQ303">
        <v>241925</v>
      </c>
      <c r="AR303">
        <v>1412069</v>
      </c>
      <c r="AS303">
        <v>1435646</v>
      </c>
      <c r="AT303">
        <v>1983289</v>
      </c>
      <c r="AU303">
        <v>2667244</v>
      </c>
      <c r="AV303">
        <v>760300</v>
      </c>
      <c r="AW303">
        <v>4408158</v>
      </c>
      <c r="AX303">
        <v>999465</v>
      </c>
      <c r="AY303">
        <v>5400032</v>
      </c>
      <c r="AZ303">
        <v>543175</v>
      </c>
      <c r="BA303">
        <v>0</v>
      </c>
      <c r="BB303">
        <v>1435646</v>
      </c>
      <c r="BC303">
        <v>2333332</v>
      </c>
      <c r="BD303">
        <v>1275390</v>
      </c>
      <c r="BE303">
        <v>146028</v>
      </c>
      <c r="BF303">
        <v>1938463</v>
      </c>
      <c r="BG303">
        <v>64622</v>
      </c>
      <c r="BH303">
        <v>123253</v>
      </c>
      <c r="BI303">
        <v>123253</v>
      </c>
      <c r="BJ303">
        <v>382271</v>
      </c>
      <c r="BK303">
        <v>38213</v>
      </c>
      <c r="BL303" s="1">
        <v>55000000</v>
      </c>
      <c r="BM303" s="1">
        <v>2900000</v>
      </c>
      <c r="BN303" s="1">
        <v>8140000</v>
      </c>
      <c r="BO303" s="1">
        <v>3580000</v>
      </c>
      <c r="BP303" s="1">
        <v>19000000</v>
      </c>
      <c r="BQ303" s="1">
        <v>35300000</v>
      </c>
      <c r="BR303" s="1">
        <v>16100000</v>
      </c>
      <c r="BS303" s="1">
        <v>37800000</v>
      </c>
      <c r="BT303" s="1">
        <v>2420000</v>
      </c>
      <c r="BU303" s="1">
        <v>138000000</v>
      </c>
      <c r="BV303">
        <v>50981</v>
      </c>
      <c r="BW303" s="1">
        <v>14200000</v>
      </c>
      <c r="BX303" s="1">
        <v>36500000</v>
      </c>
      <c r="BY303" s="1">
        <v>22500000</v>
      </c>
      <c r="BZ303">
        <v>0</v>
      </c>
      <c r="CA303" s="1">
        <v>3060000</v>
      </c>
      <c r="CB303" s="1">
        <v>107000000</v>
      </c>
      <c r="CC303" s="1">
        <v>108000000</v>
      </c>
      <c r="CD303" s="1">
        <v>38800000</v>
      </c>
      <c r="CE303" s="1">
        <v>7020000</v>
      </c>
      <c r="CF303" s="1">
        <v>38600000</v>
      </c>
      <c r="CG303" s="1">
        <v>28500000</v>
      </c>
      <c r="CH303" s="1">
        <v>38200000</v>
      </c>
      <c r="CI303" s="1">
        <v>10500000</v>
      </c>
      <c r="CJ303" s="1">
        <v>9140000</v>
      </c>
      <c r="CK303" s="1">
        <v>15900000</v>
      </c>
      <c r="CL303" s="1">
        <v>40400000</v>
      </c>
      <c r="CM303" s="1">
        <v>14800000</v>
      </c>
      <c r="CN303" s="1">
        <v>2470000</v>
      </c>
      <c r="CO303" s="1">
        <v>39100000</v>
      </c>
      <c r="CP303" s="1">
        <v>187000000</v>
      </c>
      <c r="CQ303" s="1">
        <v>3730000</v>
      </c>
      <c r="CR303" s="1">
        <v>9970000</v>
      </c>
      <c r="CS303" s="1">
        <v>24200000</v>
      </c>
      <c r="CT303" s="1">
        <v>183000000</v>
      </c>
      <c r="CU303" s="1">
        <v>43900000</v>
      </c>
      <c r="CV303" s="1">
        <v>50100000</v>
      </c>
      <c r="CW303" s="1">
        <v>4420000</v>
      </c>
      <c r="CX303" s="1">
        <v>19100000</v>
      </c>
      <c r="CY303" s="1">
        <v>4040000</v>
      </c>
      <c r="CZ303">
        <v>416261</v>
      </c>
      <c r="DA303" s="1">
        <v>106000000</v>
      </c>
      <c r="DB303" s="1">
        <v>719000000</v>
      </c>
      <c r="DC303" s="1">
        <v>12000000</v>
      </c>
      <c r="DD303" s="1">
        <v>30400000</v>
      </c>
      <c r="DE303" s="1">
        <v>81200000</v>
      </c>
      <c r="DF303" s="1">
        <v>41000000</v>
      </c>
      <c r="DG303" s="1">
        <v>17100000</v>
      </c>
      <c r="DH303" s="1">
        <v>13300000</v>
      </c>
      <c r="DI303" s="1">
        <v>12200000</v>
      </c>
      <c r="DJ303" s="1">
        <v>16700000</v>
      </c>
      <c r="DK303" s="1">
        <v>6550000</v>
      </c>
      <c r="DL303" s="1">
        <v>235000000</v>
      </c>
      <c r="DM303" s="1">
        <v>8310000</v>
      </c>
      <c r="DN303" s="1">
        <v>33200000</v>
      </c>
      <c r="DO303" s="1">
        <v>76600000</v>
      </c>
      <c r="DP303" s="1">
        <v>121000000</v>
      </c>
      <c r="DQ303" s="1">
        <v>339000000</v>
      </c>
      <c r="DR303" s="1">
        <v>24700000</v>
      </c>
      <c r="DS303" s="1">
        <v>47600000</v>
      </c>
      <c r="DT303" s="1">
        <v>180000000</v>
      </c>
      <c r="DU303" s="1">
        <v>21400000</v>
      </c>
      <c r="DV303" s="1">
        <v>139000000</v>
      </c>
      <c r="DW303" s="1">
        <v>7430000</v>
      </c>
      <c r="DX303" s="1">
        <v>12900000</v>
      </c>
      <c r="DY303" s="1">
        <v>35800000</v>
      </c>
      <c r="DZ303" s="1">
        <v>43300000</v>
      </c>
      <c r="EA303">
        <v>932327</v>
      </c>
      <c r="EB303" s="1">
        <v>74700000</v>
      </c>
      <c r="EC303" s="1">
        <v>17600000</v>
      </c>
      <c r="ED303" s="1">
        <v>9790000</v>
      </c>
      <c r="EE303" s="1">
        <v>6060000</v>
      </c>
      <c r="EF303" s="1">
        <v>6520000</v>
      </c>
      <c r="EG303">
        <v>82865</v>
      </c>
      <c r="EH303" s="1">
        <v>85900000</v>
      </c>
      <c r="EI303" s="1">
        <v>8040000</v>
      </c>
      <c r="EJ303" s="1">
        <v>11100000</v>
      </c>
      <c r="EK303" s="1">
        <v>12400000</v>
      </c>
      <c r="EL303" s="1">
        <v>5080000</v>
      </c>
    </row>
    <row r="304" spans="1:142">
      <c r="A304" t="s">
        <v>413</v>
      </c>
      <c r="B304" t="s">
        <v>191</v>
      </c>
      <c r="C304" s="1">
        <v>10100000</v>
      </c>
      <c r="D304" s="1">
        <v>1070000</v>
      </c>
      <c r="E304" s="1">
        <v>5680000</v>
      </c>
      <c r="F304" s="1">
        <v>27700000</v>
      </c>
      <c r="G304" s="1">
        <v>11200000</v>
      </c>
      <c r="H304" s="1">
        <v>373000000</v>
      </c>
      <c r="I304" s="1">
        <v>8450000</v>
      </c>
      <c r="J304" s="1">
        <v>53500000</v>
      </c>
      <c r="K304" s="1">
        <v>11900000</v>
      </c>
      <c r="L304" s="1">
        <v>923000000</v>
      </c>
      <c r="M304">
        <v>10261</v>
      </c>
      <c r="N304" s="1">
        <v>24100000</v>
      </c>
      <c r="O304" s="1">
        <v>3920000</v>
      </c>
      <c r="P304" s="1">
        <v>19300000</v>
      </c>
      <c r="Q304">
        <v>0</v>
      </c>
      <c r="R304">
        <v>2757998</v>
      </c>
      <c r="S304">
        <v>1158983</v>
      </c>
      <c r="T304">
        <v>550391</v>
      </c>
      <c r="U304">
        <v>2757998</v>
      </c>
      <c r="V304">
        <v>2096744</v>
      </c>
      <c r="W304">
        <v>848726</v>
      </c>
      <c r="X304">
        <v>778134</v>
      </c>
      <c r="Y304">
        <v>1878748</v>
      </c>
      <c r="Z304">
        <v>2162826</v>
      </c>
      <c r="AA304">
        <v>918087</v>
      </c>
      <c r="AB304">
        <v>559551</v>
      </c>
      <c r="AC304">
        <v>562689</v>
      </c>
      <c r="AD304">
        <v>30379</v>
      </c>
      <c r="AE304">
        <v>2256452</v>
      </c>
      <c r="AF304">
        <v>4204140</v>
      </c>
      <c r="AG304">
        <v>26584</v>
      </c>
      <c r="AH304">
        <v>1882298</v>
      </c>
      <c r="AI304">
        <v>1207642</v>
      </c>
      <c r="AJ304">
        <v>19537</v>
      </c>
      <c r="AK304">
        <v>1958934</v>
      </c>
      <c r="AL304">
        <v>1604424</v>
      </c>
      <c r="AM304">
        <v>50109</v>
      </c>
      <c r="AN304">
        <v>1860722</v>
      </c>
      <c r="AO304">
        <v>1064829</v>
      </c>
      <c r="AP304">
        <v>5916449</v>
      </c>
      <c r="AQ304">
        <v>300967</v>
      </c>
      <c r="AR304">
        <v>1851908</v>
      </c>
      <c r="AS304">
        <v>2283881</v>
      </c>
      <c r="AT304">
        <v>2567179</v>
      </c>
      <c r="AU304">
        <v>5628163</v>
      </c>
      <c r="AV304">
        <v>772051</v>
      </c>
      <c r="AW304">
        <v>1931439</v>
      </c>
      <c r="AX304">
        <v>297257</v>
      </c>
      <c r="AY304">
        <v>1296537</v>
      </c>
      <c r="AZ304">
        <v>696095</v>
      </c>
      <c r="BA304">
        <v>1064829</v>
      </c>
      <c r="BB304">
        <v>1416805</v>
      </c>
      <c r="BC304">
        <v>5628163</v>
      </c>
      <c r="BD304">
        <v>1064829</v>
      </c>
      <c r="BE304">
        <v>456708</v>
      </c>
      <c r="BF304">
        <v>2567179</v>
      </c>
      <c r="BG304">
        <v>0</v>
      </c>
      <c r="BH304">
        <v>217625</v>
      </c>
      <c r="BI304">
        <v>217625</v>
      </c>
      <c r="BJ304">
        <v>126675</v>
      </c>
      <c r="BK304">
        <v>0</v>
      </c>
      <c r="BL304" s="1">
        <v>20600000</v>
      </c>
      <c r="BM304" s="1">
        <v>2850000</v>
      </c>
      <c r="BN304" s="1">
        <v>7570000</v>
      </c>
      <c r="BO304" s="1">
        <v>3090000</v>
      </c>
      <c r="BP304" s="1">
        <v>10500000</v>
      </c>
      <c r="BQ304" s="1">
        <v>10400000</v>
      </c>
      <c r="BR304" s="1">
        <v>10100000</v>
      </c>
      <c r="BS304" s="1">
        <v>18200000</v>
      </c>
      <c r="BT304" s="1">
        <v>2050000</v>
      </c>
      <c r="BU304" s="1">
        <v>112000000</v>
      </c>
      <c r="BV304">
        <v>4220</v>
      </c>
      <c r="BW304" s="1">
        <v>12500000</v>
      </c>
      <c r="BX304" s="1">
        <v>23300000</v>
      </c>
      <c r="BY304" s="1">
        <v>22700000</v>
      </c>
      <c r="BZ304">
        <v>0</v>
      </c>
      <c r="CA304" s="1">
        <v>4180000</v>
      </c>
      <c r="CB304" s="1">
        <v>158000000</v>
      </c>
      <c r="CC304" s="1">
        <v>112000000</v>
      </c>
      <c r="CD304" s="1">
        <v>44000000</v>
      </c>
      <c r="CE304" s="1">
        <v>3560000</v>
      </c>
      <c r="CF304" s="1">
        <v>16600000</v>
      </c>
      <c r="CG304" s="1">
        <v>7370000</v>
      </c>
      <c r="CH304" s="1">
        <v>15600000</v>
      </c>
      <c r="CI304" s="1">
        <v>7340000</v>
      </c>
      <c r="CJ304" s="1">
        <v>8720000</v>
      </c>
      <c r="CK304" s="1">
        <v>4310000</v>
      </c>
      <c r="CL304" s="1">
        <v>38500000</v>
      </c>
      <c r="CM304" s="1">
        <v>7340000</v>
      </c>
      <c r="CN304" s="1">
        <v>1280000</v>
      </c>
      <c r="CO304" s="1">
        <v>32000000</v>
      </c>
      <c r="CP304" s="1">
        <v>139000000</v>
      </c>
      <c r="CQ304" s="1">
        <v>2330000</v>
      </c>
      <c r="CR304" s="1">
        <v>4880000</v>
      </c>
      <c r="CS304" s="1">
        <v>11100000</v>
      </c>
      <c r="CT304" s="1">
        <v>87300000</v>
      </c>
      <c r="CU304" s="1">
        <v>24000000</v>
      </c>
      <c r="CV304" s="1">
        <v>26200000</v>
      </c>
      <c r="CW304" s="1">
        <v>2030000</v>
      </c>
      <c r="CX304" s="1">
        <v>9120000</v>
      </c>
      <c r="CY304" s="1">
        <v>2800000</v>
      </c>
      <c r="CZ304">
        <v>96546</v>
      </c>
      <c r="DA304" s="1">
        <v>47600000</v>
      </c>
      <c r="DB304" s="1">
        <v>491000000</v>
      </c>
      <c r="DC304" s="1">
        <v>13000000</v>
      </c>
      <c r="DD304" s="1">
        <v>47700000</v>
      </c>
      <c r="DE304" s="1">
        <v>68200000</v>
      </c>
      <c r="DF304" s="1">
        <v>57700000</v>
      </c>
      <c r="DG304" s="1">
        <v>13500000</v>
      </c>
      <c r="DH304" s="1">
        <v>2530000</v>
      </c>
      <c r="DI304" s="1">
        <v>9610000</v>
      </c>
      <c r="DJ304" s="1">
        <v>19800000</v>
      </c>
      <c r="DK304" s="1">
        <v>1700000</v>
      </c>
      <c r="DL304" s="1">
        <v>165000000</v>
      </c>
      <c r="DM304" s="1">
        <v>12400000</v>
      </c>
      <c r="DN304" s="1">
        <v>13500000</v>
      </c>
      <c r="DO304" s="1">
        <v>100000000</v>
      </c>
      <c r="DP304" s="1">
        <v>142000000</v>
      </c>
      <c r="DQ304" s="1">
        <v>470000000</v>
      </c>
      <c r="DR304" s="1">
        <v>27500000</v>
      </c>
      <c r="DS304" s="1">
        <v>36500000</v>
      </c>
      <c r="DT304" s="1">
        <v>300000000</v>
      </c>
      <c r="DU304" s="1">
        <v>32000000</v>
      </c>
      <c r="DV304" s="1">
        <v>127000000</v>
      </c>
      <c r="DW304" s="1">
        <v>6150000</v>
      </c>
      <c r="DX304" s="1">
        <v>13100000</v>
      </c>
      <c r="DY304" s="1">
        <v>3850000</v>
      </c>
      <c r="DZ304" s="1">
        <v>58400000</v>
      </c>
      <c r="EA304">
        <v>720891</v>
      </c>
      <c r="EB304" s="1">
        <v>123000000</v>
      </c>
      <c r="EC304" s="1">
        <v>17500000</v>
      </c>
      <c r="ED304" s="1">
        <v>8110000</v>
      </c>
      <c r="EE304" s="1">
        <v>2240000</v>
      </c>
      <c r="EF304" s="1">
        <v>4530000</v>
      </c>
      <c r="EG304">
        <v>198130</v>
      </c>
      <c r="EH304" s="1">
        <v>49100000</v>
      </c>
      <c r="EI304" s="1">
        <v>12300000</v>
      </c>
      <c r="EJ304" s="1">
        <v>15100000</v>
      </c>
      <c r="EK304" s="1">
        <v>11000000</v>
      </c>
      <c r="EL304" s="1">
        <v>4180000</v>
      </c>
    </row>
    <row r="305" spans="1:142">
      <c r="A305" t="s">
        <v>414</v>
      </c>
      <c r="B305" t="s">
        <v>191</v>
      </c>
      <c r="C305" s="1">
        <v>9530000</v>
      </c>
      <c r="D305" s="1">
        <v>2170000</v>
      </c>
      <c r="E305" s="1">
        <v>3070000</v>
      </c>
      <c r="F305" s="1">
        <v>22800000</v>
      </c>
      <c r="G305" s="1">
        <v>3820000</v>
      </c>
      <c r="H305" s="1">
        <v>241000000</v>
      </c>
      <c r="I305" s="1">
        <v>4270000</v>
      </c>
      <c r="J305" s="1">
        <v>5880000</v>
      </c>
      <c r="K305" s="1">
        <v>13400000</v>
      </c>
      <c r="L305" s="1">
        <v>124000000</v>
      </c>
      <c r="M305">
        <v>15170</v>
      </c>
      <c r="N305" s="1">
        <v>12700000</v>
      </c>
      <c r="O305" s="1">
        <v>1240000</v>
      </c>
      <c r="P305" s="1">
        <v>12200000</v>
      </c>
      <c r="Q305">
        <v>150852</v>
      </c>
      <c r="R305">
        <v>6765180</v>
      </c>
      <c r="S305">
        <v>847894</v>
      </c>
      <c r="T305">
        <v>1014070</v>
      </c>
      <c r="U305">
        <v>6765180</v>
      </c>
      <c r="V305">
        <v>3539840</v>
      </c>
      <c r="W305">
        <v>880360</v>
      </c>
      <c r="X305">
        <v>370755</v>
      </c>
      <c r="Y305">
        <v>3079902</v>
      </c>
      <c r="Z305">
        <v>1392294</v>
      </c>
      <c r="AA305">
        <v>1530382</v>
      </c>
      <c r="AB305">
        <v>932865</v>
      </c>
      <c r="AC305">
        <v>608152</v>
      </c>
      <c r="AD305">
        <v>53118</v>
      </c>
      <c r="AE305">
        <v>4305954</v>
      </c>
      <c r="AF305">
        <v>3176461</v>
      </c>
      <c r="AG305">
        <v>14586705</v>
      </c>
      <c r="AH305">
        <v>4305954</v>
      </c>
      <c r="AI305">
        <v>2596070</v>
      </c>
      <c r="AJ305">
        <v>0</v>
      </c>
      <c r="AK305">
        <v>2774890</v>
      </c>
      <c r="AL305">
        <v>3176461</v>
      </c>
      <c r="AM305">
        <v>149908</v>
      </c>
      <c r="AN305">
        <v>2342477</v>
      </c>
      <c r="AO305">
        <v>1133052</v>
      </c>
      <c r="AP305">
        <v>3469395</v>
      </c>
      <c r="AQ305">
        <v>509005</v>
      </c>
      <c r="AR305">
        <v>1121251</v>
      </c>
      <c r="AS305">
        <v>1361307</v>
      </c>
      <c r="AT305">
        <v>3568881</v>
      </c>
      <c r="AU305">
        <v>3568881</v>
      </c>
      <c r="AV305">
        <v>867548</v>
      </c>
      <c r="AW305">
        <v>3330437</v>
      </c>
      <c r="AX305">
        <v>887434</v>
      </c>
      <c r="AY305">
        <v>3469395</v>
      </c>
      <c r="AZ305">
        <v>397453</v>
      </c>
      <c r="BA305">
        <v>0</v>
      </c>
      <c r="BB305">
        <v>1776468</v>
      </c>
      <c r="BC305">
        <v>2354053</v>
      </c>
      <c r="BD305">
        <v>0</v>
      </c>
      <c r="BE305">
        <v>0</v>
      </c>
      <c r="BF305">
        <v>1515624</v>
      </c>
      <c r="BG305">
        <v>0</v>
      </c>
      <c r="BH305">
        <v>54497</v>
      </c>
      <c r="BI305">
        <v>54497</v>
      </c>
      <c r="BJ305">
        <v>834131</v>
      </c>
      <c r="BK305">
        <v>785066</v>
      </c>
      <c r="BL305" s="1">
        <v>3920000</v>
      </c>
      <c r="BM305">
        <v>741082</v>
      </c>
      <c r="BN305" s="1">
        <v>5750000</v>
      </c>
      <c r="BO305">
        <v>651899</v>
      </c>
      <c r="BP305" s="1">
        <v>7550000</v>
      </c>
      <c r="BQ305" s="1">
        <v>24100000</v>
      </c>
      <c r="BR305" s="1">
        <v>23100000</v>
      </c>
      <c r="BS305" s="1">
        <v>13600000</v>
      </c>
      <c r="BT305" s="1">
        <v>2100000</v>
      </c>
      <c r="BU305" s="1">
        <v>26500000</v>
      </c>
      <c r="BV305">
        <v>0</v>
      </c>
      <c r="BW305" s="1">
        <v>7820000</v>
      </c>
      <c r="BX305" s="1">
        <v>8280000</v>
      </c>
      <c r="BY305" s="1">
        <v>17600000</v>
      </c>
      <c r="BZ305">
        <v>37031</v>
      </c>
      <c r="CA305" s="1">
        <v>5110000</v>
      </c>
      <c r="CB305" s="1">
        <v>193000000</v>
      </c>
      <c r="CC305" s="1">
        <v>86400000</v>
      </c>
      <c r="CD305" s="1">
        <v>89800000</v>
      </c>
      <c r="CE305" s="1">
        <v>12700000</v>
      </c>
      <c r="CF305" s="1">
        <v>2830000</v>
      </c>
      <c r="CG305" s="1">
        <v>15300000</v>
      </c>
      <c r="CH305" s="1">
        <v>110000000</v>
      </c>
      <c r="CI305" s="1">
        <v>15100000</v>
      </c>
      <c r="CJ305" s="1">
        <v>3570000</v>
      </c>
      <c r="CK305" s="1">
        <v>13800000</v>
      </c>
      <c r="CL305" s="1">
        <v>16700000</v>
      </c>
      <c r="CM305" s="1">
        <v>6720000</v>
      </c>
      <c r="CN305" s="1">
        <v>5400000</v>
      </c>
      <c r="CO305" s="1">
        <v>17700000</v>
      </c>
      <c r="CP305" s="1">
        <v>284000000</v>
      </c>
      <c r="CQ305">
        <v>897139</v>
      </c>
      <c r="CR305" s="1">
        <v>5320000</v>
      </c>
      <c r="CS305" s="1">
        <v>5160000</v>
      </c>
      <c r="CT305" s="1">
        <v>395000000</v>
      </c>
      <c r="CU305" s="1">
        <v>15300000</v>
      </c>
      <c r="CV305" s="1">
        <v>38900000</v>
      </c>
      <c r="CW305" s="1">
        <v>10300000</v>
      </c>
      <c r="CX305" s="1">
        <v>6000000</v>
      </c>
      <c r="CY305" s="1">
        <v>10300000</v>
      </c>
      <c r="CZ305" s="1">
        <v>1110000</v>
      </c>
      <c r="DA305" s="1">
        <v>28500000</v>
      </c>
      <c r="DB305" s="1">
        <v>259000000</v>
      </c>
      <c r="DC305" s="1">
        <v>19600000</v>
      </c>
      <c r="DD305" s="1">
        <v>14800000</v>
      </c>
      <c r="DE305" s="1">
        <v>45600000</v>
      </c>
      <c r="DF305" s="1">
        <v>18400000</v>
      </c>
      <c r="DG305" s="1">
        <v>46700000</v>
      </c>
      <c r="DH305" s="1">
        <v>16100000</v>
      </c>
      <c r="DI305" s="1">
        <v>10200000</v>
      </c>
      <c r="DJ305" s="1">
        <v>34800000</v>
      </c>
      <c r="DK305" s="1">
        <v>6430000</v>
      </c>
      <c r="DL305" s="1">
        <v>116000000</v>
      </c>
      <c r="DM305" s="1">
        <v>17700000</v>
      </c>
      <c r="DN305" s="1">
        <v>16000000</v>
      </c>
      <c r="DO305" s="1">
        <v>117000000</v>
      </c>
      <c r="DP305" s="1">
        <v>262000000</v>
      </c>
      <c r="DQ305" s="1">
        <v>778000000</v>
      </c>
      <c r="DR305" s="1">
        <v>35100000</v>
      </c>
      <c r="DS305" s="1">
        <v>21800000</v>
      </c>
      <c r="DT305" s="1">
        <v>161000000</v>
      </c>
      <c r="DU305" s="1">
        <v>43900000</v>
      </c>
      <c r="DV305" s="1">
        <v>93500000</v>
      </c>
      <c r="DW305" s="1">
        <v>4220000</v>
      </c>
      <c r="DX305" s="1">
        <v>11000000</v>
      </c>
      <c r="DY305" s="1">
        <v>11100000</v>
      </c>
      <c r="DZ305" s="1">
        <v>33100000</v>
      </c>
      <c r="EA305">
        <v>248438</v>
      </c>
      <c r="EB305" s="1">
        <v>41000000</v>
      </c>
      <c r="EC305" s="1">
        <v>10400000</v>
      </c>
      <c r="ED305" s="1">
        <v>2960000</v>
      </c>
      <c r="EE305" s="1">
        <v>1170000</v>
      </c>
      <c r="EF305" s="1">
        <v>2050000</v>
      </c>
      <c r="EG305">
        <v>25139</v>
      </c>
      <c r="EH305" s="1">
        <v>116000000</v>
      </c>
      <c r="EI305" s="1">
        <v>4070000</v>
      </c>
      <c r="EJ305" s="1">
        <v>4870000</v>
      </c>
      <c r="EK305" s="1">
        <v>12700000</v>
      </c>
      <c r="EL305" s="1">
        <v>1580000</v>
      </c>
    </row>
    <row r="306" spans="1:142">
      <c r="A306" t="s">
        <v>415</v>
      </c>
      <c r="B306" t="s">
        <v>191</v>
      </c>
      <c r="C306" s="1">
        <v>12000000</v>
      </c>
      <c r="D306" s="1">
        <v>2150000</v>
      </c>
      <c r="E306" s="1">
        <v>5250000</v>
      </c>
      <c r="F306" s="1">
        <v>35500000</v>
      </c>
      <c r="G306" s="1">
        <v>5560000</v>
      </c>
      <c r="H306" s="1">
        <v>189000000</v>
      </c>
      <c r="I306" s="1">
        <v>9310000</v>
      </c>
      <c r="J306" s="1">
        <v>9600000</v>
      </c>
      <c r="K306" s="1">
        <v>13300000</v>
      </c>
      <c r="L306" s="1">
        <v>184000000</v>
      </c>
      <c r="M306">
        <v>55011</v>
      </c>
      <c r="N306" s="1">
        <v>31000000</v>
      </c>
      <c r="O306" s="1">
        <v>3100000</v>
      </c>
      <c r="P306" s="1">
        <v>4810000</v>
      </c>
      <c r="Q306">
        <v>35695</v>
      </c>
      <c r="R306">
        <v>7799758</v>
      </c>
      <c r="S306">
        <v>995866</v>
      </c>
      <c r="T306">
        <v>522675</v>
      </c>
      <c r="U306">
        <v>7799758</v>
      </c>
      <c r="V306">
        <v>1012902</v>
      </c>
      <c r="W306">
        <v>991534</v>
      </c>
      <c r="X306">
        <v>1326744</v>
      </c>
      <c r="Y306">
        <v>1228163</v>
      </c>
      <c r="Z306">
        <v>2823360</v>
      </c>
      <c r="AA306">
        <v>2823360</v>
      </c>
      <c r="AB306">
        <v>480280</v>
      </c>
      <c r="AC306">
        <v>639709</v>
      </c>
      <c r="AD306">
        <v>305620</v>
      </c>
      <c r="AE306">
        <v>3160377</v>
      </c>
      <c r="AF306">
        <v>3939445</v>
      </c>
      <c r="AG306">
        <v>116630</v>
      </c>
      <c r="AH306">
        <v>3160377</v>
      </c>
      <c r="AI306">
        <v>1883820</v>
      </c>
      <c r="AJ306">
        <v>22081</v>
      </c>
      <c r="AK306">
        <v>2560859</v>
      </c>
      <c r="AL306">
        <v>3805999</v>
      </c>
      <c r="AM306">
        <v>434554</v>
      </c>
      <c r="AN306">
        <v>1496189</v>
      </c>
      <c r="AO306">
        <v>2015987</v>
      </c>
      <c r="AP306">
        <v>1874036</v>
      </c>
      <c r="AQ306">
        <v>310176</v>
      </c>
      <c r="AR306">
        <v>3943422</v>
      </c>
      <c r="AS306">
        <v>2699970</v>
      </c>
      <c r="AT306">
        <v>1652053</v>
      </c>
      <c r="AU306">
        <v>1362519</v>
      </c>
      <c r="AV306">
        <v>496646</v>
      </c>
      <c r="AW306">
        <v>2959449</v>
      </c>
      <c r="AX306">
        <v>387118</v>
      </c>
      <c r="AY306">
        <v>2099556</v>
      </c>
      <c r="AZ306">
        <v>466926</v>
      </c>
      <c r="BA306">
        <v>0</v>
      </c>
      <c r="BB306">
        <v>2699970</v>
      </c>
      <c r="BC306">
        <v>1789914</v>
      </c>
      <c r="BD306">
        <v>2015987</v>
      </c>
      <c r="BE306">
        <v>247667</v>
      </c>
      <c r="BF306">
        <v>1770280</v>
      </c>
      <c r="BG306">
        <v>169102</v>
      </c>
      <c r="BH306">
        <v>1208387</v>
      </c>
      <c r="BI306">
        <v>1208387</v>
      </c>
      <c r="BJ306">
        <v>967083</v>
      </c>
      <c r="BK306">
        <v>98803</v>
      </c>
      <c r="BL306" s="1">
        <v>35800000</v>
      </c>
      <c r="BM306" s="1">
        <v>3660000</v>
      </c>
      <c r="BN306" s="1">
        <v>11300000</v>
      </c>
      <c r="BO306" s="1">
        <v>2780000</v>
      </c>
      <c r="BP306" s="1">
        <v>15600000</v>
      </c>
      <c r="BQ306" s="1">
        <v>8720000</v>
      </c>
      <c r="BR306" s="1">
        <v>12900000</v>
      </c>
      <c r="BS306" s="1">
        <v>22400000</v>
      </c>
      <c r="BT306" s="1">
        <v>3190000</v>
      </c>
      <c r="BU306" s="1">
        <v>47700000</v>
      </c>
      <c r="BV306">
        <v>0</v>
      </c>
      <c r="BW306" s="1">
        <v>12500000</v>
      </c>
      <c r="BX306" s="1">
        <v>8330000</v>
      </c>
      <c r="BY306" s="1">
        <v>20500000</v>
      </c>
      <c r="BZ306">
        <v>0</v>
      </c>
      <c r="CA306" s="1">
        <v>3550000</v>
      </c>
      <c r="CB306" s="1">
        <v>118000000</v>
      </c>
      <c r="CC306" s="1">
        <v>102000000</v>
      </c>
      <c r="CD306" s="1">
        <v>38700000</v>
      </c>
      <c r="CE306" s="1">
        <v>5610000</v>
      </c>
      <c r="CF306" s="1">
        <v>36600000</v>
      </c>
      <c r="CG306" s="1">
        <v>9270000</v>
      </c>
      <c r="CH306" s="1">
        <v>20600000</v>
      </c>
      <c r="CI306" s="1">
        <v>17800000</v>
      </c>
      <c r="CJ306" s="1">
        <v>4120000</v>
      </c>
      <c r="CK306" s="1">
        <v>4290000</v>
      </c>
      <c r="CL306" s="1">
        <v>24500000</v>
      </c>
      <c r="CM306" s="1">
        <v>5100000</v>
      </c>
      <c r="CN306" s="1">
        <v>2320000</v>
      </c>
      <c r="CO306" s="1">
        <v>29600000</v>
      </c>
      <c r="CP306" s="1">
        <v>133000000</v>
      </c>
      <c r="CQ306" s="1">
        <v>4290000</v>
      </c>
      <c r="CR306" s="1">
        <v>7540000</v>
      </c>
      <c r="CS306" s="1">
        <v>17200000</v>
      </c>
      <c r="CT306" s="1">
        <v>273000000</v>
      </c>
      <c r="CU306" s="1">
        <v>10700000</v>
      </c>
      <c r="CV306" s="1">
        <v>62500000</v>
      </c>
      <c r="CW306" s="1">
        <v>2960000</v>
      </c>
      <c r="CX306" s="1">
        <v>35600000</v>
      </c>
      <c r="CY306" s="1">
        <v>3230000</v>
      </c>
      <c r="CZ306">
        <v>230230</v>
      </c>
      <c r="DA306" s="1">
        <v>30200000</v>
      </c>
      <c r="DB306" s="1">
        <v>198000000</v>
      </c>
      <c r="DC306" s="1">
        <v>4460000</v>
      </c>
      <c r="DD306" s="1">
        <v>26300000</v>
      </c>
      <c r="DE306" s="1">
        <v>63900000</v>
      </c>
      <c r="DF306" s="1">
        <v>33800000</v>
      </c>
      <c r="DG306" s="1">
        <v>7110000</v>
      </c>
      <c r="DH306" s="1">
        <v>8810000</v>
      </c>
      <c r="DI306" s="1">
        <v>16800000</v>
      </c>
      <c r="DJ306" s="1">
        <v>18100000</v>
      </c>
      <c r="DK306" s="1">
        <v>3450000</v>
      </c>
      <c r="DL306" s="1">
        <v>201000000</v>
      </c>
      <c r="DM306" s="1">
        <v>10900000</v>
      </c>
      <c r="DN306" s="1">
        <v>17400000</v>
      </c>
      <c r="DO306" s="1">
        <v>53800000</v>
      </c>
      <c r="DP306" s="1">
        <v>138000000</v>
      </c>
      <c r="DQ306" s="1">
        <v>375000000</v>
      </c>
      <c r="DR306" s="1">
        <v>18400000</v>
      </c>
      <c r="DS306" s="1">
        <v>22200000</v>
      </c>
      <c r="DT306" s="1">
        <v>127000000</v>
      </c>
      <c r="DU306" s="1">
        <v>25100000</v>
      </c>
      <c r="DV306" s="1">
        <v>159000000</v>
      </c>
      <c r="DW306" s="1">
        <v>5810000</v>
      </c>
      <c r="DX306" s="1">
        <v>11500000</v>
      </c>
      <c r="DY306" s="1">
        <v>8960000</v>
      </c>
      <c r="DZ306" s="1">
        <v>50000000</v>
      </c>
      <c r="EA306">
        <v>750482</v>
      </c>
      <c r="EB306" s="1">
        <v>98000000</v>
      </c>
      <c r="EC306" s="1">
        <v>14200000</v>
      </c>
      <c r="ED306" s="1">
        <v>7040000</v>
      </c>
      <c r="EE306" s="1">
        <v>2770000</v>
      </c>
      <c r="EF306" s="1">
        <v>5060000</v>
      </c>
      <c r="EG306">
        <v>82703</v>
      </c>
      <c r="EH306" s="1">
        <v>55300000</v>
      </c>
      <c r="EI306" s="1">
        <v>6780000</v>
      </c>
      <c r="EJ306" s="1">
        <v>8610000</v>
      </c>
      <c r="EK306" s="1">
        <v>7250000</v>
      </c>
      <c r="EL306" s="1">
        <v>4200000</v>
      </c>
    </row>
    <row r="307" spans="1:142">
      <c r="A307" t="s">
        <v>416</v>
      </c>
      <c r="B307" t="s">
        <v>191</v>
      </c>
      <c r="C307" s="1">
        <v>7950000</v>
      </c>
      <c r="D307" s="1">
        <v>5300000</v>
      </c>
      <c r="E307" s="1">
        <v>7100000</v>
      </c>
      <c r="F307" s="1">
        <v>46100000</v>
      </c>
      <c r="G307" s="1">
        <v>7140000</v>
      </c>
      <c r="H307" s="1">
        <v>256000000</v>
      </c>
      <c r="I307" s="1">
        <v>9920000</v>
      </c>
      <c r="J307" s="1">
        <v>24800000</v>
      </c>
      <c r="K307" s="1">
        <v>12300000</v>
      </c>
      <c r="L307" s="1">
        <v>514000000</v>
      </c>
      <c r="M307">
        <v>0</v>
      </c>
      <c r="N307" s="1">
        <v>12700000</v>
      </c>
      <c r="O307" s="1">
        <v>1270000</v>
      </c>
      <c r="P307" s="1">
        <v>2520000</v>
      </c>
      <c r="Q307">
        <v>77382</v>
      </c>
      <c r="R307">
        <v>5169043</v>
      </c>
      <c r="S307">
        <v>675344</v>
      </c>
      <c r="T307">
        <v>553720</v>
      </c>
      <c r="U307">
        <v>5169043</v>
      </c>
      <c r="V307">
        <v>1868771</v>
      </c>
      <c r="W307">
        <v>1556834</v>
      </c>
      <c r="X307">
        <v>2301430</v>
      </c>
      <c r="Y307">
        <v>2278918</v>
      </c>
      <c r="Z307">
        <v>1410344</v>
      </c>
      <c r="AA307">
        <v>2588609</v>
      </c>
      <c r="AB307">
        <v>662467</v>
      </c>
      <c r="AC307">
        <v>1223460</v>
      </c>
      <c r="AD307">
        <v>217378</v>
      </c>
      <c r="AE307">
        <v>1599300</v>
      </c>
      <c r="AF307">
        <v>4126500</v>
      </c>
      <c r="AG307">
        <v>0</v>
      </c>
      <c r="AH307">
        <v>2243731</v>
      </c>
      <c r="AI307">
        <v>4419975</v>
      </c>
      <c r="AJ307">
        <v>0</v>
      </c>
      <c r="AK307">
        <v>2688918</v>
      </c>
      <c r="AL307">
        <v>3353113</v>
      </c>
      <c r="AM307">
        <v>603296</v>
      </c>
      <c r="AN307">
        <v>1761454</v>
      </c>
      <c r="AO307">
        <v>1201310</v>
      </c>
      <c r="AP307">
        <v>4904158</v>
      </c>
      <c r="AQ307">
        <v>167089</v>
      </c>
      <c r="AR307">
        <v>1913559</v>
      </c>
      <c r="AS307">
        <v>1202046</v>
      </c>
      <c r="AT307">
        <v>771540</v>
      </c>
      <c r="AU307">
        <v>6779008</v>
      </c>
      <c r="AV307">
        <v>866185</v>
      </c>
      <c r="AW307">
        <v>6136663</v>
      </c>
      <c r="AX307">
        <v>150327</v>
      </c>
      <c r="AY307">
        <v>4904158</v>
      </c>
      <c r="AZ307">
        <v>376442</v>
      </c>
      <c r="BA307">
        <v>1201310</v>
      </c>
      <c r="BB307">
        <v>1274536</v>
      </c>
      <c r="BC307">
        <v>6779008</v>
      </c>
      <c r="BD307">
        <v>1201310</v>
      </c>
      <c r="BE307">
        <v>281820</v>
      </c>
      <c r="BF307">
        <v>1842976</v>
      </c>
      <c r="BG307">
        <v>0</v>
      </c>
      <c r="BH307">
        <v>165903</v>
      </c>
      <c r="BI307">
        <v>16719</v>
      </c>
      <c r="BJ307">
        <v>2080250</v>
      </c>
      <c r="BK307">
        <v>826701</v>
      </c>
      <c r="BL307" s="1">
        <v>17300000</v>
      </c>
      <c r="BM307" s="1">
        <v>2750000</v>
      </c>
      <c r="BN307" s="1">
        <v>8800000</v>
      </c>
      <c r="BO307" s="1">
        <v>2410000</v>
      </c>
      <c r="BP307" s="1">
        <v>10400000</v>
      </c>
      <c r="BQ307" s="1">
        <v>15000000</v>
      </c>
      <c r="BR307" s="1">
        <v>16800000</v>
      </c>
      <c r="BS307" s="1">
        <v>32200000</v>
      </c>
      <c r="BT307" s="1">
        <v>2030000</v>
      </c>
      <c r="BU307" s="1">
        <v>64900000</v>
      </c>
      <c r="BV307">
        <v>33735</v>
      </c>
      <c r="BW307" s="1">
        <v>11500000</v>
      </c>
      <c r="BX307" s="1">
        <v>14500000</v>
      </c>
      <c r="BY307" s="1">
        <v>14100000</v>
      </c>
      <c r="BZ307">
        <v>0</v>
      </c>
      <c r="CA307" s="1">
        <v>3460000</v>
      </c>
      <c r="CB307" s="1">
        <v>123000000</v>
      </c>
      <c r="CC307" s="1">
        <v>146000000</v>
      </c>
      <c r="CD307" s="1">
        <v>51300000</v>
      </c>
      <c r="CE307" s="1">
        <v>7230000</v>
      </c>
      <c r="CF307" s="1">
        <v>13600000</v>
      </c>
      <c r="CG307" s="1">
        <v>24300000</v>
      </c>
      <c r="CH307" s="1">
        <v>42800000</v>
      </c>
      <c r="CI307" s="1">
        <v>11400000</v>
      </c>
      <c r="CJ307" s="1">
        <v>6850000</v>
      </c>
      <c r="CK307" s="1">
        <v>9150000</v>
      </c>
      <c r="CL307" s="1">
        <v>27400000</v>
      </c>
      <c r="CM307" s="1">
        <v>6620000</v>
      </c>
      <c r="CN307" s="1">
        <v>4370000</v>
      </c>
      <c r="CO307" s="1">
        <v>39000000</v>
      </c>
      <c r="CP307" s="1">
        <v>282000000</v>
      </c>
      <c r="CQ307" s="1">
        <v>1220000</v>
      </c>
      <c r="CR307" s="1">
        <v>5400000</v>
      </c>
      <c r="CS307" s="1">
        <v>15300000</v>
      </c>
      <c r="CT307" s="1">
        <v>159000000</v>
      </c>
      <c r="CU307" s="1">
        <v>10000000</v>
      </c>
      <c r="CV307" s="1">
        <v>40400000</v>
      </c>
      <c r="CW307" s="1">
        <v>2310000</v>
      </c>
      <c r="CX307" s="1">
        <v>17500000</v>
      </c>
      <c r="CY307" s="1">
        <v>4580000</v>
      </c>
      <c r="CZ307">
        <v>370572</v>
      </c>
      <c r="DA307" s="1">
        <v>53100000</v>
      </c>
      <c r="DB307" s="1">
        <v>312000000</v>
      </c>
      <c r="DC307" s="1">
        <v>15200000</v>
      </c>
      <c r="DD307" s="1">
        <v>27200000</v>
      </c>
      <c r="DE307" s="1">
        <v>122000000</v>
      </c>
      <c r="DF307" s="1">
        <v>35800000</v>
      </c>
      <c r="DG307" s="1">
        <v>26300000</v>
      </c>
      <c r="DH307" s="1">
        <v>9330000</v>
      </c>
      <c r="DI307" s="1">
        <v>7040000</v>
      </c>
      <c r="DJ307" s="1">
        <v>23200000</v>
      </c>
      <c r="DK307" s="1">
        <v>2960000</v>
      </c>
      <c r="DL307" s="1">
        <v>228000000</v>
      </c>
      <c r="DM307" s="1">
        <v>7960000</v>
      </c>
      <c r="DN307" s="1">
        <v>8150000</v>
      </c>
      <c r="DO307" s="1">
        <v>70900000</v>
      </c>
      <c r="DP307" s="1">
        <v>120000000</v>
      </c>
      <c r="DQ307" s="1">
        <v>535000000</v>
      </c>
      <c r="DR307" s="1">
        <v>16500000</v>
      </c>
      <c r="DS307" s="1">
        <v>26700000</v>
      </c>
      <c r="DT307" s="1">
        <v>197000000</v>
      </c>
      <c r="DU307" s="1">
        <v>31100000</v>
      </c>
      <c r="DV307" s="1">
        <v>132000000</v>
      </c>
      <c r="DW307" s="1">
        <v>4380000</v>
      </c>
      <c r="DX307" s="1">
        <v>12800000</v>
      </c>
      <c r="DY307" s="1">
        <v>3470000</v>
      </c>
      <c r="DZ307" s="1">
        <v>48000000</v>
      </c>
      <c r="EA307">
        <v>337915</v>
      </c>
      <c r="EB307" s="1">
        <v>85200000</v>
      </c>
      <c r="EC307" s="1">
        <v>16200000</v>
      </c>
      <c r="ED307" s="1">
        <v>7890000</v>
      </c>
      <c r="EE307" s="1">
        <v>1440000</v>
      </c>
      <c r="EF307" s="1">
        <v>5110000</v>
      </c>
      <c r="EG307">
        <v>23213</v>
      </c>
      <c r="EH307" s="1">
        <v>58600000</v>
      </c>
      <c r="EI307" s="1">
        <v>6880000</v>
      </c>
      <c r="EJ307" s="1">
        <v>9710000</v>
      </c>
      <c r="EK307" s="1">
        <v>16400000</v>
      </c>
      <c r="EL307" s="1">
        <v>5410000</v>
      </c>
    </row>
    <row r="308" spans="1:142">
      <c r="A308" t="s">
        <v>417</v>
      </c>
      <c r="B308" t="s">
        <v>191</v>
      </c>
      <c r="C308" s="1">
        <v>10000000</v>
      </c>
      <c r="D308" s="1">
        <v>3580000</v>
      </c>
      <c r="E308" s="1">
        <v>2900000</v>
      </c>
      <c r="F308" s="1">
        <v>25500000</v>
      </c>
      <c r="G308" s="1">
        <v>7050000</v>
      </c>
      <c r="H308" s="1">
        <v>208000000</v>
      </c>
      <c r="I308" s="1">
        <v>5130000</v>
      </c>
      <c r="J308" s="1">
        <v>15400000</v>
      </c>
      <c r="K308" s="1">
        <v>5150000</v>
      </c>
      <c r="L308" s="1">
        <v>597000000</v>
      </c>
      <c r="M308">
        <v>0</v>
      </c>
      <c r="N308" s="1">
        <v>17200000</v>
      </c>
      <c r="O308" s="1">
        <v>1380000</v>
      </c>
      <c r="P308" s="1">
        <v>1560000</v>
      </c>
      <c r="Q308">
        <v>65273</v>
      </c>
      <c r="R308">
        <v>4153558</v>
      </c>
      <c r="S308">
        <v>1153495</v>
      </c>
      <c r="T308">
        <v>450229</v>
      </c>
      <c r="U308">
        <v>4153558</v>
      </c>
      <c r="V308">
        <v>2425975</v>
      </c>
      <c r="W308">
        <v>1190592</v>
      </c>
      <c r="X308">
        <v>1964928</v>
      </c>
      <c r="Y308">
        <v>1451907</v>
      </c>
      <c r="Z308">
        <v>2825522</v>
      </c>
      <c r="AA308">
        <v>2825522</v>
      </c>
      <c r="AB308">
        <v>537272</v>
      </c>
      <c r="AC308">
        <v>462821</v>
      </c>
      <c r="AD308">
        <v>238491</v>
      </c>
      <c r="AE308">
        <v>3667098</v>
      </c>
      <c r="AF308">
        <v>3868682</v>
      </c>
      <c r="AG308">
        <v>0</v>
      </c>
      <c r="AH308">
        <v>804636</v>
      </c>
      <c r="AI308">
        <v>2999042</v>
      </c>
      <c r="AJ308">
        <v>24053</v>
      </c>
      <c r="AK308">
        <v>3400388</v>
      </c>
      <c r="AL308">
        <v>2873986</v>
      </c>
      <c r="AM308">
        <v>42646</v>
      </c>
      <c r="AN308">
        <v>1221126</v>
      </c>
      <c r="AO308">
        <v>953650</v>
      </c>
      <c r="AP308">
        <v>3266043</v>
      </c>
      <c r="AQ308">
        <v>248468</v>
      </c>
      <c r="AR308">
        <v>1212548</v>
      </c>
      <c r="AS308">
        <v>3027989</v>
      </c>
      <c r="AT308">
        <v>1476023</v>
      </c>
      <c r="AU308">
        <v>1476023</v>
      </c>
      <c r="AV308">
        <v>272501</v>
      </c>
      <c r="AW308">
        <v>2646292</v>
      </c>
      <c r="AX308">
        <v>308774</v>
      </c>
      <c r="AY308">
        <v>1528316</v>
      </c>
      <c r="AZ308">
        <v>265764</v>
      </c>
      <c r="BA308">
        <v>953650</v>
      </c>
      <c r="BB308">
        <v>830635</v>
      </c>
      <c r="BC308">
        <v>3525366</v>
      </c>
      <c r="BD308">
        <v>953650</v>
      </c>
      <c r="BE308">
        <v>146438</v>
      </c>
      <c r="BF308">
        <v>1393139</v>
      </c>
      <c r="BG308">
        <v>197344</v>
      </c>
      <c r="BH308">
        <v>1157302</v>
      </c>
      <c r="BI308">
        <v>21939</v>
      </c>
      <c r="BJ308">
        <v>1412044</v>
      </c>
      <c r="BK308">
        <v>523327</v>
      </c>
      <c r="BL308" s="1">
        <v>9800000</v>
      </c>
      <c r="BM308" s="1">
        <v>4250000</v>
      </c>
      <c r="BN308" s="1">
        <v>5050000</v>
      </c>
      <c r="BO308" s="1">
        <v>2190000</v>
      </c>
      <c r="BP308" s="1">
        <v>6260000</v>
      </c>
      <c r="BQ308" s="1">
        <v>16100000</v>
      </c>
      <c r="BR308" s="1">
        <v>10700000</v>
      </c>
      <c r="BS308" s="1">
        <v>6950000</v>
      </c>
      <c r="BT308" s="1">
        <v>2050000</v>
      </c>
      <c r="BU308" s="1">
        <v>114000000</v>
      </c>
      <c r="BV308">
        <v>61138</v>
      </c>
      <c r="BW308" s="1">
        <v>8900000</v>
      </c>
      <c r="BX308" s="1">
        <v>26700000</v>
      </c>
      <c r="BY308" s="1">
        <v>25900000</v>
      </c>
      <c r="BZ308">
        <v>46537</v>
      </c>
      <c r="CA308" s="1">
        <v>3960000</v>
      </c>
      <c r="CB308" s="1">
        <v>141000000</v>
      </c>
      <c r="CC308" s="1">
        <v>106000000</v>
      </c>
      <c r="CD308" s="1">
        <v>62500000</v>
      </c>
      <c r="CE308" s="1">
        <v>8230000</v>
      </c>
      <c r="CF308" s="1">
        <v>4860000</v>
      </c>
      <c r="CG308" s="1">
        <v>8300000</v>
      </c>
      <c r="CH308" s="1">
        <v>43800000</v>
      </c>
      <c r="CI308" s="1">
        <v>8310000</v>
      </c>
      <c r="CJ308" s="1">
        <v>5860000</v>
      </c>
      <c r="CK308" s="1">
        <v>5570000</v>
      </c>
      <c r="CL308" s="1">
        <v>26700000</v>
      </c>
      <c r="CM308" s="1">
        <v>8790000</v>
      </c>
      <c r="CN308" s="1">
        <v>7350000</v>
      </c>
      <c r="CO308" s="1">
        <v>22500000</v>
      </c>
      <c r="CP308" s="1">
        <v>339000000</v>
      </c>
      <c r="CQ308" s="1">
        <v>3210000</v>
      </c>
      <c r="CR308" s="1">
        <v>3280000</v>
      </c>
      <c r="CS308" s="1">
        <v>6810000</v>
      </c>
      <c r="CT308" s="1">
        <v>244000000</v>
      </c>
      <c r="CU308" s="1">
        <v>20900000</v>
      </c>
      <c r="CV308" s="1">
        <v>22600000</v>
      </c>
      <c r="CW308" s="1">
        <v>2570000</v>
      </c>
      <c r="CX308" s="1">
        <v>7270000</v>
      </c>
      <c r="CY308" s="1">
        <v>7500000</v>
      </c>
      <c r="CZ308" s="1">
        <v>2730000</v>
      </c>
      <c r="DA308" s="1">
        <v>25300000</v>
      </c>
      <c r="DB308" s="1">
        <v>228000000</v>
      </c>
      <c r="DC308" s="1">
        <v>14600000</v>
      </c>
      <c r="DD308" s="1">
        <v>29200000</v>
      </c>
      <c r="DE308" s="1">
        <v>51800000</v>
      </c>
      <c r="DF308" s="1">
        <v>33100000</v>
      </c>
      <c r="DG308" s="1">
        <v>22100000</v>
      </c>
      <c r="DH308" s="1">
        <v>9620000</v>
      </c>
      <c r="DI308" s="1">
        <v>20500000</v>
      </c>
      <c r="DJ308" s="1">
        <v>21900000</v>
      </c>
      <c r="DK308" s="1">
        <v>6380000</v>
      </c>
      <c r="DL308" s="1">
        <v>132000000</v>
      </c>
      <c r="DM308" s="1">
        <v>13200000</v>
      </c>
      <c r="DN308" s="1">
        <v>30200000</v>
      </c>
      <c r="DO308" s="1">
        <v>81300000</v>
      </c>
      <c r="DP308" s="1">
        <v>323000000</v>
      </c>
      <c r="DQ308" s="1">
        <v>690000000</v>
      </c>
      <c r="DR308" s="1">
        <v>26400000</v>
      </c>
      <c r="DS308" s="1">
        <v>19700000</v>
      </c>
      <c r="DT308" s="1">
        <v>104000000</v>
      </c>
      <c r="DU308" s="1">
        <v>24300000</v>
      </c>
      <c r="DV308" s="1">
        <v>53000000</v>
      </c>
      <c r="DW308" s="1">
        <v>3870000</v>
      </c>
      <c r="DX308" s="1">
        <v>31200000</v>
      </c>
      <c r="DY308" s="1">
        <v>13700000</v>
      </c>
      <c r="DZ308" s="1">
        <v>64200000</v>
      </c>
      <c r="EA308" s="1">
        <v>1230000</v>
      </c>
      <c r="EB308" s="1">
        <v>127000000</v>
      </c>
      <c r="EC308" s="1">
        <v>14800000</v>
      </c>
      <c r="ED308" s="1">
        <v>5730000</v>
      </c>
      <c r="EE308" s="1">
        <v>1060000</v>
      </c>
      <c r="EF308" s="1">
        <v>4710000</v>
      </c>
      <c r="EG308">
        <v>7498</v>
      </c>
      <c r="EH308" s="1">
        <v>129000000</v>
      </c>
      <c r="EI308" s="1">
        <v>7800000</v>
      </c>
      <c r="EJ308" s="1">
        <v>9220000</v>
      </c>
      <c r="EK308" s="1">
        <v>7550000</v>
      </c>
      <c r="EL308" s="1">
        <v>4350000</v>
      </c>
    </row>
    <row r="309" spans="1:142">
      <c r="A309" t="s">
        <v>418</v>
      </c>
      <c r="B309" t="s">
        <v>191</v>
      </c>
      <c r="C309" s="1">
        <v>12400000</v>
      </c>
      <c r="D309">
        <v>600407</v>
      </c>
      <c r="E309" s="1">
        <v>6250000</v>
      </c>
      <c r="F309" s="1">
        <v>35100000</v>
      </c>
      <c r="G309" s="1">
        <v>5210000</v>
      </c>
      <c r="H309" s="1">
        <v>286000000</v>
      </c>
      <c r="I309" s="1">
        <v>5650000</v>
      </c>
      <c r="J309" s="1">
        <v>16400000</v>
      </c>
      <c r="K309" s="1">
        <v>15200000</v>
      </c>
      <c r="L309" s="1">
        <v>213000000</v>
      </c>
      <c r="M309">
        <v>7035</v>
      </c>
      <c r="N309" s="1">
        <v>8640000</v>
      </c>
      <c r="O309">
        <v>869393</v>
      </c>
      <c r="P309" s="1">
        <v>8070000</v>
      </c>
      <c r="Q309">
        <v>0</v>
      </c>
      <c r="R309">
        <v>3558992</v>
      </c>
      <c r="S309">
        <v>1044842</v>
      </c>
      <c r="T309">
        <v>863661</v>
      </c>
      <c r="U309">
        <v>4741668</v>
      </c>
      <c r="V309">
        <v>2676119</v>
      </c>
      <c r="W309">
        <v>1412665</v>
      </c>
      <c r="X309">
        <v>881793</v>
      </c>
      <c r="Y309">
        <v>694704</v>
      </c>
      <c r="Z309">
        <v>3648200</v>
      </c>
      <c r="AA309">
        <v>3648200</v>
      </c>
      <c r="AB309">
        <v>615920</v>
      </c>
      <c r="AC309">
        <v>2292330</v>
      </c>
      <c r="AD309">
        <v>36791</v>
      </c>
      <c r="AE309">
        <v>2023038</v>
      </c>
      <c r="AF309">
        <v>3003327</v>
      </c>
      <c r="AG309">
        <v>0</v>
      </c>
      <c r="AH309">
        <v>1837827</v>
      </c>
      <c r="AI309">
        <v>2203563</v>
      </c>
      <c r="AJ309">
        <v>43551</v>
      </c>
      <c r="AK309">
        <v>1989388</v>
      </c>
      <c r="AL309">
        <v>3056739</v>
      </c>
      <c r="AM309">
        <v>37582</v>
      </c>
      <c r="AN309">
        <v>2093803</v>
      </c>
      <c r="AO309">
        <v>1167832</v>
      </c>
      <c r="AP309">
        <v>3381666</v>
      </c>
      <c r="AQ309">
        <v>519851</v>
      </c>
      <c r="AR309">
        <v>2470069</v>
      </c>
      <c r="AS309">
        <v>2470069</v>
      </c>
      <c r="AT309">
        <v>1555749</v>
      </c>
      <c r="AU309">
        <v>1834594</v>
      </c>
      <c r="AV309">
        <v>878062</v>
      </c>
      <c r="AW309">
        <v>4061730</v>
      </c>
      <c r="AX309">
        <v>1484313</v>
      </c>
      <c r="AY309">
        <v>3381666</v>
      </c>
      <c r="AZ309">
        <v>337079</v>
      </c>
      <c r="BA309">
        <v>1167832</v>
      </c>
      <c r="BB309">
        <v>3584166</v>
      </c>
      <c r="BC309">
        <v>2023784</v>
      </c>
      <c r="BD309">
        <v>1167832</v>
      </c>
      <c r="BE309">
        <v>342897</v>
      </c>
      <c r="BF309">
        <v>1899001</v>
      </c>
      <c r="BG309">
        <v>0</v>
      </c>
      <c r="BH309">
        <v>1183635</v>
      </c>
      <c r="BI309">
        <v>127536</v>
      </c>
      <c r="BJ309">
        <v>1134138</v>
      </c>
      <c r="BK309">
        <v>367707</v>
      </c>
      <c r="BL309" s="1">
        <v>4410000</v>
      </c>
      <c r="BM309">
        <v>899150</v>
      </c>
      <c r="BN309" s="1">
        <v>10000000</v>
      </c>
      <c r="BO309" s="1">
        <v>1670000</v>
      </c>
      <c r="BP309" s="1">
        <v>3870000</v>
      </c>
      <c r="BQ309" s="1">
        <v>5450000</v>
      </c>
      <c r="BR309" s="1">
        <v>7930000</v>
      </c>
      <c r="BS309" s="1">
        <v>11200000</v>
      </c>
      <c r="BT309" s="1">
        <v>3140000</v>
      </c>
      <c r="BU309" s="1">
        <v>40600000</v>
      </c>
      <c r="BV309">
        <v>75190</v>
      </c>
      <c r="BW309" s="1">
        <v>12700000</v>
      </c>
      <c r="BX309" s="1">
        <v>13600000</v>
      </c>
      <c r="BY309" s="1">
        <v>21600000</v>
      </c>
      <c r="BZ309">
        <v>404252</v>
      </c>
      <c r="CA309" s="1">
        <v>3390000</v>
      </c>
      <c r="CB309" s="1">
        <v>117000000</v>
      </c>
      <c r="CC309" s="1">
        <v>104000000</v>
      </c>
      <c r="CD309" s="1">
        <v>23900000</v>
      </c>
      <c r="CE309" s="1">
        <v>3350000</v>
      </c>
      <c r="CF309" s="1">
        <v>4580000</v>
      </c>
      <c r="CG309" s="1">
        <v>25200000</v>
      </c>
      <c r="CH309" s="1">
        <v>18400000</v>
      </c>
      <c r="CI309" s="1">
        <v>8070000</v>
      </c>
      <c r="CJ309" s="1">
        <v>4830000</v>
      </c>
      <c r="CK309" s="1">
        <v>1200000</v>
      </c>
      <c r="CL309" s="1">
        <v>28600000</v>
      </c>
      <c r="CM309" s="1">
        <v>3510000</v>
      </c>
      <c r="CN309">
        <v>902160</v>
      </c>
      <c r="CO309" s="1">
        <v>12000000</v>
      </c>
      <c r="CP309" s="1">
        <v>76500000</v>
      </c>
      <c r="CQ309">
        <v>671721</v>
      </c>
      <c r="CR309" s="1">
        <v>4050000</v>
      </c>
      <c r="CS309" s="1">
        <v>7140000</v>
      </c>
      <c r="CT309" s="1">
        <v>113000000</v>
      </c>
      <c r="CU309" s="1">
        <v>16000000</v>
      </c>
      <c r="CV309" s="1">
        <v>22200000</v>
      </c>
      <c r="CW309" s="1">
        <v>2380000</v>
      </c>
      <c r="CX309" s="1">
        <v>5160000</v>
      </c>
      <c r="CY309" s="1">
        <v>1480000</v>
      </c>
      <c r="CZ309" s="1">
        <v>1050000</v>
      </c>
      <c r="DA309" s="1">
        <v>43200000</v>
      </c>
      <c r="DB309" s="1">
        <v>286000000</v>
      </c>
      <c r="DC309" s="1">
        <v>6330000</v>
      </c>
      <c r="DD309" s="1">
        <v>9100000</v>
      </c>
      <c r="DE309" s="1">
        <v>24300000</v>
      </c>
      <c r="DF309" s="1">
        <v>12700000</v>
      </c>
      <c r="DG309" s="1">
        <v>10900000</v>
      </c>
      <c r="DH309" s="1">
        <v>3750000</v>
      </c>
      <c r="DI309" s="1">
        <v>1650000</v>
      </c>
      <c r="DJ309" s="1">
        <v>10900000</v>
      </c>
      <c r="DK309" s="1">
        <v>1350000</v>
      </c>
      <c r="DL309" s="1">
        <v>70100000</v>
      </c>
      <c r="DM309" s="1">
        <v>12200000</v>
      </c>
      <c r="DN309" s="1">
        <v>25500000</v>
      </c>
      <c r="DO309" s="1">
        <v>89900000</v>
      </c>
      <c r="DP309" s="1">
        <v>130000000</v>
      </c>
      <c r="DQ309" s="1">
        <v>373000000</v>
      </c>
      <c r="DR309" s="1">
        <v>25100000</v>
      </c>
      <c r="DS309" s="1">
        <v>33200000</v>
      </c>
      <c r="DT309" s="1">
        <v>147000000</v>
      </c>
      <c r="DU309" s="1">
        <v>17100000</v>
      </c>
      <c r="DV309" s="1">
        <v>81200000</v>
      </c>
      <c r="DW309" s="1">
        <v>2830000</v>
      </c>
      <c r="DX309" s="1">
        <v>7110000</v>
      </c>
      <c r="DY309" s="1">
        <v>8340000</v>
      </c>
      <c r="DZ309" s="1">
        <v>20700000</v>
      </c>
      <c r="EA309">
        <v>239390</v>
      </c>
      <c r="EB309" s="1">
        <v>36300000</v>
      </c>
      <c r="EC309" s="1">
        <v>10500000</v>
      </c>
      <c r="ED309" s="1">
        <v>3540000</v>
      </c>
      <c r="EE309" s="1">
        <v>2650000</v>
      </c>
      <c r="EF309" s="1">
        <v>7320000</v>
      </c>
      <c r="EG309">
        <v>65532</v>
      </c>
      <c r="EH309" s="1">
        <v>17100000</v>
      </c>
      <c r="EI309" s="1">
        <v>2200000</v>
      </c>
      <c r="EJ309" s="1">
        <v>3340000</v>
      </c>
      <c r="EK309" s="1">
        <v>7380000</v>
      </c>
      <c r="EL309" s="1">
        <v>2300000</v>
      </c>
    </row>
    <row r="310" spans="1:142">
      <c r="A310" t="s">
        <v>419</v>
      </c>
      <c r="B310" t="s">
        <v>191</v>
      </c>
      <c r="C310" s="1">
        <v>8760000</v>
      </c>
      <c r="D310">
        <v>761014</v>
      </c>
      <c r="E310" s="1">
        <v>8380000</v>
      </c>
      <c r="F310" s="1">
        <v>48700000</v>
      </c>
      <c r="G310" s="1">
        <v>12900000</v>
      </c>
      <c r="H310" s="1">
        <v>386000000</v>
      </c>
      <c r="I310" s="1">
        <v>12000000</v>
      </c>
      <c r="J310" s="1">
        <v>32300000</v>
      </c>
      <c r="K310" s="1">
        <v>4250000</v>
      </c>
      <c r="L310" s="1">
        <v>694000000</v>
      </c>
      <c r="M310">
        <v>3691</v>
      </c>
      <c r="N310" s="1">
        <v>24200000</v>
      </c>
      <c r="O310" s="1">
        <v>2870000</v>
      </c>
      <c r="P310" s="1">
        <v>3540000</v>
      </c>
      <c r="Q310">
        <v>129995</v>
      </c>
      <c r="R310">
        <v>4517745</v>
      </c>
      <c r="S310">
        <v>1202173</v>
      </c>
      <c r="T310">
        <v>629516</v>
      </c>
      <c r="U310">
        <v>4517745</v>
      </c>
      <c r="V310">
        <v>2008879</v>
      </c>
      <c r="W310">
        <v>1198824</v>
      </c>
      <c r="X310">
        <v>1060905</v>
      </c>
      <c r="Y310">
        <v>1379178</v>
      </c>
      <c r="Z310">
        <v>3904824</v>
      </c>
      <c r="AA310">
        <v>3904824</v>
      </c>
      <c r="AB310">
        <v>318551</v>
      </c>
      <c r="AC310">
        <v>540877</v>
      </c>
      <c r="AD310">
        <v>106839</v>
      </c>
      <c r="AE310">
        <v>3718256</v>
      </c>
      <c r="AF310">
        <v>3515600</v>
      </c>
      <c r="AG310">
        <v>67970</v>
      </c>
      <c r="AH310">
        <v>897734</v>
      </c>
      <c r="AI310">
        <v>3776127</v>
      </c>
      <c r="AJ310">
        <v>204646</v>
      </c>
      <c r="AK310">
        <v>1195864</v>
      </c>
      <c r="AL310">
        <v>3515600</v>
      </c>
      <c r="AM310">
        <v>60910</v>
      </c>
      <c r="AN310">
        <v>1844749</v>
      </c>
      <c r="AO310">
        <v>1514275</v>
      </c>
      <c r="AP310">
        <v>5135002</v>
      </c>
      <c r="AQ310">
        <v>273976</v>
      </c>
      <c r="AR310">
        <v>2432472</v>
      </c>
      <c r="AS310">
        <v>2055169</v>
      </c>
      <c r="AT310">
        <v>791166</v>
      </c>
      <c r="AU310">
        <v>1100189</v>
      </c>
      <c r="AV310">
        <v>970053</v>
      </c>
      <c r="AW310">
        <v>3986088</v>
      </c>
      <c r="AX310">
        <v>1170772</v>
      </c>
      <c r="AY310">
        <v>529506</v>
      </c>
      <c r="AZ310">
        <v>562762</v>
      </c>
      <c r="BA310">
        <v>1514275</v>
      </c>
      <c r="BB310">
        <v>5135002</v>
      </c>
      <c r="BC310">
        <v>1566499</v>
      </c>
      <c r="BD310">
        <v>1514275</v>
      </c>
      <c r="BE310">
        <v>364038</v>
      </c>
      <c r="BF310">
        <v>824716</v>
      </c>
      <c r="BG310">
        <v>0</v>
      </c>
      <c r="BH310">
        <v>943112</v>
      </c>
      <c r="BI310">
        <v>105605</v>
      </c>
      <c r="BJ310">
        <v>1305324</v>
      </c>
      <c r="BK310">
        <v>288014</v>
      </c>
      <c r="BL310" s="1">
        <v>21800000</v>
      </c>
      <c r="BM310" s="1">
        <v>4890000</v>
      </c>
      <c r="BN310" s="1">
        <v>8470000</v>
      </c>
      <c r="BO310" s="1">
        <v>1950000</v>
      </c>
      <c r="BP310" s="1">
        <v>13700000</v>
      </c>
      <c r="BQ310" s="1">
        <v>48200000</v>
      </c>
      <c r="BR310" s="1">
        <v>11900000</v>
      </c>
      <c r="BS310" s="1">
        <v>37200000</v>
      </c>
      <c r="BT310" s="1">
        <v>1730000</v>
      </c>
      <c r="BU310" s="1">
        <v>92200000</v>
      </c>
      <c r="BV310">
        <v>0</v>
      </c>
      <c r="BW310" s="1">
        <v>17300000</v>
      </c>
      <c r="BX310" s="1">
        <v>31300000</v>
      </c>
      <c r="BY310" s="1">
        <v>17500000</v>
      </c>
      <c r="BZ310">
        <v>779880</v>
      </c>
      <c r="CA310" s="1">
        <v>3370000</v>
      </c>
      <c r="CB310" s="1">
        <v>128000000</v>
      </c>
      <c r="CC310" s="1">
        <v>84700000</v>
      </c>
      <c r="CD310" s="1">
        <v>61300000</v>
      </c>
      <c r="CE310" s="1">
        <v>9810000</v>
      </c>
      <c r="CF310" s="1">
        <v>15400000</v>
      </c>
      <c r="CG310" s="1">
        <v>18700000</v>
      </c>
      <c r="CH310" s="1">
        <v>49200000</v>
      </c>
      <c r="CI310" s="1">
        <v>19100000</v>
      </c>
      <c r="CJ310" s="1">
        <v>15900000</v>
      </c>
      <c r="CK310" s="1">
        <v>4750000</v>
      </c>
      <c r="CL310" s="1">
        <v>46800000</v>
      </c>
      <c r="CM310" s="1">
        <v>9680000</v>
      </c>
      <c r="CN310" s="1">
        <v>1640000</v>
      </c>
      <c r="CO310" s="1">
        <v>30500000</v>
      </c>
      <c r="CP310" s="1">
        <v>157000000</v>
      </c>
      <c r="CQ310" s="1">
        <v>4610000</v>
      </c>
      <c r="CR310" s="1">
        <v>29100000</v>
      </c>
      <c r="CS310" s="1">
        <v>15400000</v>
      </c>
      <c r="CT310" s="1">
        <v>196000000</v>
      </c>
      <c r="CU310" s="1">
        <v>21500000</v>
      </c>
      <c r="CV310" s="1">
        <v>62800000</v>
      </c>
      <c r="CW310" s="1">
        <v>8240000</v>
      </c>
      <c r="CX310" s="1">
        <v>17000000</v>
      </c>
      <c r="CY310" s="1">
        <v>5550000</v>
      </c>
      <c r="CZ310" s="1">
        <v>1060000</v>
      </c>
      <c r="DA310" s="1">
        <v>80700000</v>
      </c>
      <c r="DB310" s="1">
        <v>491000000</v>
      </c>
      <c r="DC310" s="1">
        <v>9370000</v>
      </c>
      <c r="DD310" s="1">
        <v>18000000</v>
      </c>
      <c r="DE310" s="1">
        <v>118000000</v>
      </c>
      <c r="DF310" s="1">
        <v>28500000</v>
      </c>
      <c r="DG310" s="1">
        <v>16700000</v>
      </c>
      <c r="DH310" s="1">
        <v>7720000</v>
      </c>
      <c r="DI310" s="1">
        <v>28100000</v>
      </c>
      <c r="DJ310" s="1">
        <v>17800000</v>
      </c>
      <c r="DK310" s="1">
        <v>6640000</v>
      </c>
      <c r="DL310" s="1">
        <v>238000000</v>
      </c>
      <c r="DM310" s="1">
        <v>9070000</v>
      </c>
      <c r="DN310" s="1">
        <v>22300000</v>
      </c>
      <c r="DO310" s="1">
        <v>68000000</v>
      </c>
      <c r="DP310" s="1">
        <v>108000000</v>
      </c>
      <c r="DQ310" s="1">
        <v>404000000</v>
      </c>
      <c r="DR310" s="1">
        <v>14500000</v>
      </c>
      <c r="DS310" s="1">
        <v>39300000</v>
      </c>
      <c r="DT310" s="1">
        <v>203000000</v>
      </c>
      <c r="DU310" s="1">
        <v>16000000</v>
      </c>
      <c r="DV310" s="1">
        <v>181000000</v>
      </c>
      <c r="DW310" s="1">
        <v>5540000</v>
      </c>
      <c r="DX310" s="1">
        <v>11300000</v>
      </c>
      <c r="DY310" s="1">
        <v>10200000</v>
      </c>
      <c r="DZ310" s="1">
        <v>29500000</v>
      </c>
      <c r="EA310">
        <v>315866</v>
      </c>
      <c r="EB310" s="1">
        <v>69600000</v>
      </c>
      <c r="EC310" s="1">
        <v>22200000</v>
      </c>
      <c r="ED310" s="1">
        <v>8440000</v>
      </c>
      <c r="EE310" s="1">
        <v>5580000</v>
      </c>
      <c r="EF310" s="1">
        <v>11500000</v>
      </c>
      <c r="EG310">
        <v>334480</v>
      </c>
      <c r="EH310" s="1">
        <v>91100000</v>
      </c>
      <c r="EI310" s="1">
        <v>4390000</v>
      </c>
      <c r="EJ310" s="1">
        <v>7770000</v>
      </c>
      <c r="EK310" s="1">
        <v>9430000</v>
      </c>
      <c r="EL310" s="1">
        <v>5080000</v>
      </c>
    </row>
    <row r="311" spans="1:142">
      <c r="A311" t="s">
        <v>420</v>
      </c>
      <c r="B311" t="s">
        <v>191</v>
      </c>
      <c r="C311" s="1">
        <v>13900000</v>
      </c>
      <c r="D311" s="1">
        <v>3210000</v>
      </c>
      <c r="E311" s="1">
        <v>3920000</v>
      </c>
      <c r="F311" s="1">
        <v>23300000</v>
      </c>
      <c r="G311" s="1">
        <v>7550000</v>
      </c>
      <c r="H311" s="1">
        <v>204000000</v>
      </c>
      <c r="I311" s="1">
        <v>8660000</v>
      </c>
      <c r="J311" s="1">
        <v>19300000</v>
      </c>
      <c r="K311" s="1">
        <v>8220000</v>
      </c>
      <c r="L311" s="1">
        <v>445000000</v>
      </c>
      <c r="M311">
        <v>16514</v>
      </c>
      <c r="N311" s="1">
        <v>22800000</v>
      </c>
      <c r="O311" s="1">
        <v>2860000</v>
      </c>
      <c r="P311" s="1">
        <v>24700000</v>
      </c>
      <c r="Q311">
        <v>0</v>
      </c>
      <c r="R311">
        <v>2204632</v>
      </c>
      <c r="S311">
        <v>1256655</v>
      </c>
      <c r="T311">
        <v>637714</v>
      </c>
      <c r="U311">
        <v>5127660</v>
      </c>
      <c r="V311">
        <v>2064488</v>
      </c>
      <c r="W311">
        <v>509935</v>
      </c>
      <c r="X311">
        <v>1430748</v>
      </c>
      <c r="Y311">
        <v>937387</v>
      </c>
      <c r="Z311">
        <v>707933</v>
      </c>
      <c r="AA311">
        <v>1659923</v>
      </c>
      <c r="AB311">
        <v>483644</v>
      </c>
      <c r="AC311">
        <v>930142</v>
      </c>
      <c r="AD311">
        <v>103014</v>
      </c>
      <c r="AE311">
        <v>2941214</v>
      </c>
      <c r="AF311">
        <v>3256039</v>
      </c>
      <c r="AG311">
        <v>54090</v>
      </c>
      <c r="AH311">
        <v>2367043</v>
      </c>
      <c r="AI311">
        <v>3297711</v>
      </c>
      <c r="AJ311">
        <v>57101</v>
      </c>
      <c r="AK311">
        <v>4509592</v>
      </c>
      <c r="AL311">
        <v>3321785</v>
      </c>
      <c r="AM311">
        <v>635752</v>
      </c>
      <c r="AN311">
        <v>581648</v>
      </c>
      <c r="AO311">
        <v>1219612</v>
      </c>
      <c r="AP311">
        <v>3014370</v>
      </c>
      <c r="AQ311">
        <v>449411</v>
      </c>
      <c r="AR311">
        <v>2609762</v>
      </c>
      <c r="AS311">
        <v>3611165</v>
      </c>
      <c r="AT311">
        <v>1977373</v>
      </c>
      <c r="AU311">
        <v>970260</v>
      </c>
      <c r="AV311">
        <v>780628</v>
      </c>
      <c r="AW311">
        <v>4553070</v>
      </c>
      <c r="AX311">
        <v>241711</v>
      </c>
      <c r="AY311">
        <v>3014370</v>
      </c>
      <c r="AZ311">
        <v>442013</v>
      </c>
      <c r="BA311">
        <v>33168</v>
      </c>
      <c r="BB311">
        <v>1609149</v>
      </c>
      <c r="BC311">
        <v>4753493</v>
      </c>
      <c r="BD311">
        <v>33168</v>
      </c>
      <c r="BE311">
        <v>33168</v>
      </c>
      <c r="BF311">
        <v>1311941</v>
      </c>
      <c r="BG311">
        <v>0</v>
      </c>
      <c r="BH311">
        <v>1407940</v>
      </c>
      <c r="BI311">
        <v>164818</v>
      </c>
      <c r="BJ311">
        <v>763726</v>
      </c>
      <c r="BK311">
        <v>136324</v>
      </c>
      <c r="BL311" s="1">
        <v>12600000</v>
      </c>
      <c r="BM311" s="1">
        <v>4200000</v>
      </c>
      <c r="BN311" s="1">
        <v>9700000</v>
      </c>
      <c r="BO311" s="1">
        <v>3520000</v>
      </c>
      <c r="BP311" s="1">
        <v>11000000</v>
      </c>
      <c r="BQ311" s="1">
        <v>19300000</v>
      </c>
      <c r="BR311" s="1">
        <v>17900000</v>
      </c>
      <c r="BS311" s="1">
        <v>23800000</v>
      </c>
      <c r="BT311" s="1">
        <v>8990000</v>
      </c>
      <c r="BU311" s="1">
        <v>80000000</v>
      </c>
      <c r="BV311">
        <v>245809</v>
      </c>
      <c r="BW311" s="1">
        <v>12000000</v>
      </c>
      <c r="BX311" s="1">
        <v>19700000</v>
      </c>
      <c r="BY311" s="1">
        <v>23700000</v>
      </c>
      <c r="BZ311">
        <v>51906</v>
      </c>
      <c r="CA311" s="1">
        <v>4980000</v>
      </c>
      <c r="CB311" s="1">
        <v>175000000</v>
      </c>
      <c r="CC311" s="1">
        <v>101000000</v>
      </c>
      <c r="CD311" s="1">
        <v>43300000</v>
      </c>
      <c r="CE311" s="1">
        <v>7290000</v>
      </c>
      <c r="CF311" s="1">
        <v>7390000</v>
      </c>
      <c r="CG311" s="1">
        <v>16900000</v>
      </c>
      <c r="CH311" s="1">
        <v>29700000</v>
      </c>
      <c r="CI311" s="1">
        <v>17700000</v>
      </c>
      <c r="CJ311" s="1">
        <v>8200000</v>
      </c>
      <c r="CK311" s="1">
        <v>9230000</v>
      </c>
      <c r="CL311" s="1">
        <v>36600000</v>
      </c>
      <c r="CM311" s="1">
        <v>8220000</v>
      </c>
      <c r="CN311" s="1">
        <v>5620000</v>
      </c>
      <c r="CO311" s="1">
        <v>37100000</v>
      </c>
      <c r="CP311" s="1">
        <v>131000000</v>
      </c>
      <c r="CQ311" s="1">
        <v>4620000</v>
      </c>
      <c r="CR311" s="1">
        <v>4470000</v>
      </c>
      <c r="CS311" s="1">
        <v>14200000</v>
      </c>
      <c r="CT311" s="1">
        <v>145000000</v>
      </c>
      <c r="CU311" s="1">
        <v>7600000</v>
      </c>
      <c r="CV311" s="1">
        <v>44200000</v>
      </c>
      <c r="CW311" s="1">
        <v>2450000</v>
      </c>
      <c r="CX311" s="1">
        <v>12800000</v>
      </c>
      <c r="CY311" s="1">
        <v>6440000</v>
      </c>
      <c r="CZ311">
        <v>250339</v>
      </c>
      <c r="DA311" s="1">
        <v>64000000</v>
      </c>
      <c r="DB311" s="1">
        <v>398000000</v>
      </c>
      <c r="DC311" s="1">
        <v>20200000</v>
      </c>
      <c r="DD311" s="1">
        <v>35200000</v>
      </c>
      <c r="DE311" s="1">
        <v>97300000</v>
      </c>
      <c r="DF311" s="1">
        <v>49900000</v>
      </c>
      <c r="DG311" s="1">
        <v>18200000</v>
      </c>
      <c r="DH311" s="1">
        <v>4000000</v>
      </c>
      <c r="DI311" s="1">
        <v>10000000</v>
      </c>
      <c r="DJ311" s="1">
        <v>34400000</v>
      </c>
      <c r="DK311" s="1">
        <v>3130000</v>
      </c>
      <c r="DL311" s="1">
        <v>233000000</v>
      </c>
      <c r="DM311" s="1">
        <v>14400000</v>
      </c>
      <c r="DN311" s="1">
        <v>21800000</v>
      </c>
      <c r="DO311" s="1">
        <v>99700000</v>
      </c>
      <c r="DP311" s="1">
        <v>183000000</v>
      </c>
      <c r="DQ311" s="1">
        <v>686000000</v>
      </c>
      <c r="DR311" s="1">
        <v>32800000</v>
      </c>
      <c r="DS311" s="1">
        <v>30900000</v>
      </c>
      <c r="DT311" s="1">
        <v>217000000</v>
      </c>
      <c r="DU311" s="1">
        <v>27900000</v>
      </c>
      <c r="DV311" s="1">
        <v>108000000</v>
      </c>
      <c r="DW311" s="1">
        <v>3870000</v>
      </c>
      <c r="DX311" s="1">
        <v>14400000</v>
      </c>
      <c r="DY311" s="1">
        <v>21500000</v>
      </c>
      <c r="DZ311" s="1">
        <v>45200000</v>
      </c>
      <c r="EA311">
        <v>514612</v>
      </c>
      <c r="EB311" s="1">
        <v>77900000</v>
      </c>
      <c r="EC311" s="1">
        <v>18700000</v>
      </c>
      <c r="ED311" s="1">
        <v>9040000</v>
      </c>
      <c r="EE311" s="1">
        <v>1120000</v>
      </c>
      <c r="EF311">
        <v>820771</v>
      </c>
      <c r="EG311">
        <v>139868</v>
      </c>
      <c r="EH311" s="1">
        <v>64400000</v>
      </c>
      <c r="EI311" s="1">
        <v>9230000</v>
      </c>
      <c r="EJ311" s="1">
        <v>13000000</v>
      </c>
      <c r="EK311" s="1">
        <v>21900000</v>
      </c>
      <c r="EL311" s="1">
        <v>5980000</v>
      </c>
    </row>
    <row r="312" spans="1:142">
      <c r="A312" t="s">
        <v>421</v>
      </c>
      <c r="B312" t="s">
        <v>191</v>
      </c>
      <c r="C312" s="1">
        <v>12300000</v>
      </c>
      <c r="D312">
        <v>869131</v>
      </c>
      <c r="E312" s="1">
        <v>5750000</v>
      </c>
      <c r="F312" s="1">
        <v>51100000</v>
      </c>
      <c r="G312" s="1">
        <v>7320000</v>
      </c>
      <c r="H312" s="1">
        <v>299000000</v>
      </c>
      <c r="I312" s="1">
        <v>17700000</v>
      </c>
      <c r="J312" s="1">
        <v>19100000</v>
      </c>
      <c r="K312" s="1">
        <v>17300000</v>
      </c>
      <c r="L312" s="1">
        <v>383000000</v>
      </c>
      <c r="M312">
        <v>0</v>
      </c>
      <c r="N312" s="1">
        <v>20600000</v>
      </c>
      <c r="O312" s="1">
        <v>1500000</v>
      </c>
      <c r="P312" s="1">
        <v>3380000</v>
      </c>
      <c r="Q312">
        <v>0</v>
      </c>
      <c r="R312">
        <v>5103603</v>
      </c>
      <c r="S312">
        <v>1555287</v>
      </c>
      <c r="T312">
        <v>777824</v>
      </c>
      <c r="U312">
        <v>5103603</v>
      </c>
      <c r="V312">
        <v>2534018</v>
      </c>
      <c r="W312">
        <v>1693229</v>
      </c>
      <c r="X312">
        <v>526554</v>
      </c>
      <c r="Y312">
        <v>1037055</v>
      </c>
      <c r="Z312">
        <v>2253296</v>
      </c>
      <c r="AA312">
        <v>2238450</v>
      </c>
      <c r="AB312">
        <v>672902</v>
      </c>
      <c r="AC312">
        <v>792535</v>
      </c>
      <c r="AD312">
        <v>31870</v>
      </c>
      <c r="AE312">
        <v>4429194</v>
      </c>
      <c r="AF312">
        <v>5966188</v>
      </c>
      <c r="AG312">
        <v>52018</v>
      </c>
      <c r="AH312">
        <v>4429194</v>
      </c>
      <c r="AI312">
        <v>5721488</v>
      </c>
      <c r="AJ312">
        <v>155780</v>
      </c>
      <c r="AK312">
        <v>2859231</v>
      </c>
      <c r="AL312">
        <v>1528370</v>
      </c>
      <c r="AM312">
        <v>921610</v>
      </c>
      <c r="AN312">
        <v>879281</v>
      </c>
      <c r="AO312">
        <v>1184609</v>
      </c>
      <c r="AP312">
        <v>2457960</v>
      </c>
      <c r="AQ312">
        <v>1404366</v>
      </c>
      <c r="AR312">
        <v>1594598</v>
      </c>
      <c r="AS312">
        <v>2078335</v>
      </c>
      <c r="AT312">
        <v>1026807</v>
      </c>
      <c r="AU312">
        <v>3008379</v>
      </c>
      <c r="AV312">
        <v>975503</v>
      </c>
      <c r="AW312">
        <v>4276980</v>
      </c>
      <c r="AX312">
        <v>1404366</v>
      </c>
      <c r="AY312">
        <v>2552666</v>
      </c>
      <c r="AZ312">
        <v>298556</v>
      </c>
      <c r="BA312">
        <v>33090</v>
      </c>
      <c r="BB312">
        <v>2457960</v>
      </c>
      <c r="BC312">
        <v>1469885</v>
      </c>
      <c r="BD312">
        <v>1184609</v>
      </c>
      <c r="BE312">
        <v>624376</v>
      </c>
      <c r="BF312">
        <v>1713162</v>
      </c>
      <c r="BG312">
        <v>0</v>
      </c>
      <c r="BH312">
        <v>821447</v>
      </c>
      <c r="BI312">
        <v>70288</v>
      </c>
      <c r="BJ312">
        <v>1511235</v>
      </c>
      <c r="BK312">
        <v>75183</v>
      </c>
      <c r="BL312" s="1">
        <v>20300000</v>
      </c>
      <c r="BM312" s="1">
        <v>2890000</v>
      </c>
      <c r="BN312" s="1">
        <v>9890000</v>
      </c>
      <c r="BO312" s="1">
        <v>2290000</v>
      </c>
      <c r="BP312" s="1">
        <v>9550000</v>
      </c>
      <c r="BQ312" s="1">
        <v>11600000</v>
      </c>
      <c r="BR312" s="1">
        <v>23700000</v>
      </c>
      <c r="BS312" s="1">
        <v>53400000</v>
      </c>
      <c r="BT312" s="1">
        <v>2940000</v>
      </c>
      <c r="BU312" s="1">
        <v>61900000</v>
      </c>
      <c r="BV312">
        <v>1462</v>
      </c>
      <c r="BW312" s="1">
        <v>10600000</v>
      </c>
      <c r="BX312" s="1">
        <v>17200000</v>
      </c>
      <c r="BY312" s="1">
        <v>8010000</v>
      </c>
      <c r="BZ312" s="1">
        <v>1070000</v>
      </c>
      <c r="CA312" s="1">
        <v>3360000</v>
      </c>
      <c r="CB312" s="1">
        <v>121000000</v>
      </c>
      <c r="CC312" s="1">
        <v>79500000</v>
      </c>
      <c r="CD312" s="1">
        <v>38900000</v>
      </c>
      <c r="CE312" s="1">
        <v>8900000</v>
      </c>
      <c r="CF312" s="1">
        <v>12800000</v>
      </c>
      <c r="CG312" s="1">
        <v>13900000</v>
      </c>
      <c r="CH312" s="1">
        <v>28800000</v>
      </c>
      <c r="CI312" s="1">
        <v>13500000</v>
      </c>
      <c r="CJ312" s="1">
        <v>6890000</v>
      </c>
      <c r="CK312" s="1">
        <v>4360000</v>
      </c>
      <c r="CL312" s="1">
        <v>27100000</v>
      </c>
      <c r="CM312" s="1">
        <v>10500000</v>
      </c>
      <c r="CN312" s="1">
        <v>1780000</v>
      </c>
      <c r="CO312" s="1">
        <v>30600000</v>
      </c>
      <c r="CP312" s="1">
        <v>177000000</v>
      </c>
      <c r="CQ312" s="1">
        <v>1790000</v>
      </c>
      <c r="CR312" s="1">
        <v>4600000</v>
      </c>
      <c r="CS312" s="1">
        <v>10800000</v>
      </c>
      <c r="CT312" s="1">
        <v>331000000</v>
      </c>
      <c r="CU312" s="1">
        <v>50400000</v>
      </c>
      <c r="CV312" s="1">
        <v>45000000</v>
      </c>
      <c r="CW312" s="1">
        <v>3820000</v>
      </c>
      <c r="CX312" s="1">
        <v>20900000</v>
      </c>
      <c r="CY312" s="1">
        <v>5890000</v>
      </c>
      <c r="CZ312" s="1">
        <v>1850000</v>
      </c>
      <c r="DA312" s="1">
        <v>41100000</v>
      </c>
      <c r="DB312" s="1">
        <v>618000000</v>
      </c>
      <c r="DC312" s="1">
        <v>19100000</v>
      </c>
      <c r="DD312" s="1">
        <v>35700000</v>
      </c>
      <c r="DE312" s="1">
        <v>67700000</v>
      </c>
      <c r="DF312" s="1">
        <v>44600000</v>
      </c>
      <c r="DG312" s="1">
        <v>14800000</v>
      </c>
      <c r="DH312" s="1">
        <v>11100000</v>
      </c>
      <c r="DI312" s="1">
        <v>9180000</v>
      </c>
      <c r="DJ312" s="1">
        <v>48400000</v>
      </c>
      <c r="DK312" s="1">
        <v>2900000</v>
      </c>
      <c r="DL312" s="1">
        <v>150000000</v>
      </c>
      <c r="DM312" s="1">
        <v>10500000</v>
      </c>
      <c r="DN312" s="1">
        <v>25300000</v>
      </c>
      <c r="DO312" s="1">
        <v>81800000</v>
      </c>
      <c r="DP312" s="1">
        <v>190000000</v>
      </c>
      <c r="DQ312" s="1">
        <v>600000000</v>
      </c>
      <c r="DR312" s="1">
        <v>13500000</v>
      </c>
      <c r="DS312" s="1">
        <v>7150000</v>
      </c>
      <c r="DT312" s="1">
        <v>201000000</v>
      </c>
      <c r="DU312" s="1">
        <v>45400000</v>
      </c>
      <c r="DV312" s="1">
        <v>90900000</v>
      </c>
      <c r="DW312" s="1">
        <v>4860000</v>
      </c>
      <c r="DX312" s="1">
        <v>11400000</v>
      </c>
      <c r="DY312" s="1">
        <v>12100000</v>
      </c>
      <c r="DZ312" s="1">
        <v>40300000</v>
      </c>
      <c r="EA312">
        <v>324513</v>
      </c>
      <c r="EB312" s="1">
        <v>54000000</v>
      </c>
      <c r="EC312" s="1">
        <v>15600000</v>
      </c>
      <c r="ED312" s="1">
        <v>6330000</v>
      </c>
      <c r="EE312" s="1">
        <v>10300000</v>
      </c>
      <c r="EF312" s="1">
        <v>10400000</v>
      </c>
      <c r="EG312">
        <v>0</v>
      </c>
      <c r="EH312" s="1">
        <v>133000000</v>
      </c>
      <c r="EI312" s="1">
        <v>9180000</v>
      </c>
      <c r="EJ312" s="1">
        <v>12100000</v>
      </c>
      <c r="EK312" s="1">
        <v>14500000</v>
      </c>
      <c r="EL312" s="1">
        <v>6050000</v>
      </c>
    </row>
    <row r="313" spans="1:142">
      <c r="A313" t="s">
        <v>422</v>
      </c>
      <c r="B313" t="s">
        <v>191</v>
      </c>
      <c r="C313" s="1">
        <v>8080000</v>
      </c>
      <c r="D313" s="1">
        <v>2700000</v>
      </c>
      <c r="E313" s="1">
        <v>1430000</v>
      </c>
      <c r="F313" s="1">
        <v>1200000</v>
      </c>
      <c r="G313" s="1">
        <v>14900000</v>
      </c>
      <c r="H313" s="1">
        <v>689000000</v>
      </c>
      <c r="I313" s="1">
        <v>11500000</v>
      </c>
      <c r="J313" s="1">
        <v>79000000</v>
      </c>
      <c r="K313" s="1">
        <v>7410000</v>
      </c>
      <c r="L313" s="1">
        <v>1300000000</v>
      </c>
      <c r="M313">
        <v>3481</v>
      </c>
      <c r="N313" s="1">
        <v>20300000</v>
      </c>
      <c r="O313" s="1">
        <v>3450000</v>
      </c>
      <c r="P313" s="1">
        <v>3690000</v>
      </c>
      <c r="Q313">
        <v>127795</v>
      </c>
      <c r="R313">
        <v>7330148</v>
      </c>
      <c r="S313">
        <v>1041370</v>
      </c>
      <c r="T313">
        <v>607863</v>
      </c>
      <c r="U313">
        <v>7330148</v>
      </c>
      <c r="V313">
        <v>2003510</v>
      </c>
      <c r="W313">
        <v>1259724</v>
      </c>
      <c r="X313">
        <v>321988</v>
      </c>
      <c r="Y313">
        <v>1997344</v>
      </c>
      <c r="Z313">
        <v>1044481</v>
      </c>
      <c r="AA313">
        <v>950620</v>
      </c>
      <c r="AB313">
        <v>1334059</v>
      </c>
      <c r="AC313">
        <v>1334059</v>
      </c>
      <c r="AD313">
        <v>249486</v>
      </c>
      <c r="AE313">
        <v>1889442</v>
      </c>
      <c r="AF313">
        <v>4238660</v>
      </c>
      <c r="AG313">
        <v>33644</v>
      </c>
      <c r="AH313">
        <v>2054452</v>
      </c>
      <c r="AI313">
        <v>3757972</v>
      </c>
      <c r="AJ313">
        <v>80516</v>
      </c>
      <c r="AK313">
        <v>3606217</v>
      </c>
      <c r="AL313">
        <v>4976252</v>
      </c>
      <c r="AM313">
        <v>509093</v>
      </c>
      <c r="AN313">
        <v>1204387</v>
      </c>
      <c r="AO313">
        <v>1291311</v>
      </c>
      <c r="AP313">
        <v>4158831</v>
      </c>
      <c r="AQ313">
        <v>202268</v>
      </c>
      <c r="AR313">
        <v>939768</v>
      </c>
      <c r="AS313">
        <v>2624348</v>
      </c>
      <c r="AT313">
        <v>1339430</v>
      </c>
      <c r="AU313">
        <v>1655706</v>
      </c>
      <c r="AV313">
        <v>728114</v>
      </c>
      <c r="AW313">
        <v>3947571</v>
      </c>
      <c r="AX313">
        <v>1471473</v>
      </c>
      <c r="AY313">
        <v>1135993</v>
      </c>
      <c r="AZ313">
        <v>883729</v>
      </c>
      <c r="BA313">
        <v>0</v>
      </c>
      <c r="BB313">
        <v>867183</v>
      </c>
      <c r="BC313">
        <v>2699532</v>
      </c>
      <c r="BD313">
        <v>1291311</v>
      </c>
      <c r="BE313">
        <v>354454</v>
      </c>
      <c r="BF313">
        <v>1847663</v>
      </c>
      <c r="BG313">
        <v>0</v>
      </c>
      <c r="BH313">
        <v>1050114</v>
      </c>
      <c r="BI313">
        <v>1024110</v>
      </c>
      <c r="BJ313">
        <v>1913947</v>
      </c>
      <c r="BK313">
        <v>198513</v>
      </c>
      <c r="BL313" s="1">
        <v>31700000</v>
      </c>
      <c r="BM313" s="1">
        <v>4960000</v>
      </c>
      <c r="BN313" s="1">
        <v>6710000</v>
      </c>
      <c r="BO313" s="1">
        <v>4520000</v>
      </c>
      <c r="BP313" s="1">
        <v>13600000</v>
      </c>
      <c r="BQ313" s="1">
        <v>35400000</v>
      </c>
      <c r="BR313" s="1">
        <v>10000000</v>
      </c>
      <c r="BS313" s="1">
        <v>26600000</v>
      </c>
      <c r="BT313" s="1">
        <v>1960000</v>
      </c>
      <c r="BU313" s="1">
        <v>180000000</v>
      </c>
      <c r="BV313">
        <v>0</v>
      </c>
      <c r="BW313" s="1">
        <v>15500000</v>
      </c>
      <c r="BX313" s="1">
        <v>46200000</v>
      </c>
      <c r="BY313" s="1">
        <v>24600000</v>
      </c>
      <c r="BZ313">
        <v>27421</v>
      </c>
      <c r="CA313" s="1">
        <v>3700000</v>
      </c>
      <c r="CB313" s="1">
        <v>134000000</v>
      </c>
      <c r="CC313" s="1">
        <v>151000000</v>
      </c>
      <c r="CD313" s="1">
        <v>70500000</v>
      </c>
      <c r="CE313" s="1">
        <v>12300000</v>
      </c>
      <c r="CF313" s="1">
        <v>22500000</v>
      </c>
      <c r="CG313" s="1">
        <v>20000000</v>
      </c>
      <c r="CH313" s="1">
        <v>37500000</v>
      </c>
      <c r="CI313" s="1">
        <v>15100000</v>
      </c>
      <c r="CJ313" s="1">
        <v>12400000</v>
      </c>
      <c r="CK313" s="1">
        <v>15100000</v>
      </c>
      <c r="CL313" s="1">
        <v>48400000</v>
      </c>
      <c r="CM313" s="1">
        <v>23800000</v>
      </c>
      <c r="CN313" s="1">
        <v>3020000</v>
      </c>
      <c r="CO313" s="1">
        <v>33100000</v>
      </c>
      <c r="CP313" s="1">
        <v>174000000</v>
      </c>
      <c r="CQ313" s="1">
        <v>1540000</v>
      </c>
      <c r="CR313" s="1">
        <v>6000000</v>
      </c>
      <c r="CS313" s="1">
        <v>15400000</v>
      </c>
      <c r="CT313" s="1">
        <v>216000000</v>
      </c>
      <c r="CU313" s="1">
        <v>50900000</v>
      </c>
      <c r="CV313" s="1">
        <v>36400000</v>
      </c>
      <c r="CW313" s="1">
        <v>3390000</v>
      </c>
      <c r="CX313" s="1">
        <v>16600000</v>
      </c>
      <c r="CY313" s="1">
        <v>5420000</v>
      </c>
      <c r="CZ313">
        <v>176542</v>
      </c>
      <c r="DA313" s="1">
        <v>115000000</v>
      </c>
      <c r="DB313" s="1">
        <v>920000000</v>
      </c>
      <c r="DC313" s="1">
        <v>16200000</v>
      </c>
      <c r="DD313" s="1">
        <v>30800000</v>
      </c>
      <c r="DE313" s="1">
        <v>88700000</v>
      </c>
      <c r="DF313" s="1">
        <v>35400000</v>
      </c>
      <c r="DG313" s="1">
        <v>14800000</v>
      </c>
      <c r="DH313" s="1">
        <v>4750000</v>
      </c>
      <c r="DI313" s="1">
        <v>13000000</v>
      </c>
      <c r="DJ313" s="1">
        <v>20200000</v>
      </c>
      <c r="DK313" s="1">
        <v>5240000</v>
      </c>
      <c r="DL313" s="1">
        <v>252000000</v>
      </c>
      <c r="DM313" s="1">
        <v>12000000</v>
      </c>
      <c r="DN313" s="1">
        <v>39200000</v>
      </c>
      <c r="DO313" s="1">
        <v>106000000</v>
      </c>
      <c r="DP313" s="1">
        <v>198000000</v>
      </c>
      <c r="DQ313" s="1">
        <v>393000000</v>
      </c>
      <c r="DR313" s="1">
        <v>27400000</v>
      </c>
      <c r="DS313" s="1">
        <v>39300000</v>
      </c>
      <c r="DT313" s="1">
        <v>261000000</v>
      </c>
      <c r="DU313" s="1">
        <v>29200000</v>
      </c>
      <c r="DV313" s="1">
        <v>147000000</v>
      </c>
      <c r="DW313" s="1">
        <v>6600000</v>
      </c>
      <c r="DX313" s="1">
        <v>18100000</v>
      </c>
      <c r="DY313" s="1">
        <v>16600000</v>
      </c>
      <c r="DZ313" s="1">
        <v>56300000</v>
      </c>
      <c r="EA313">
        <v>836121</v>
      </c>
      <c r="EB313" s="1">
        <v>95500000</v>
      </c>
      <c r="EC313" s="1">
        <v>23200000</v>
      </c>
      <c r="ED313" s="1">
        <v>11400000</v>
      </c>
      <c r="EE313">
        <v>215954</v>
      </c>
      <c r="EF313" s="1">
        <v>7180000</v>
      </c>
      <c r="EG313">
        <v>162649</v>
      </c>
      <c r="EH313" s="1">
        <v>78200000</v>
      </c>
      <c r="EI313" s="1">
        <v>8110000</v>
      </c>
      <c r="EJ313" s="1">
        <v>10000000</v>
      </c>
      <c r="EK313" s="1">
        <v>9740000</v>
      </c>
      <c r="EL313" s="1">
        <v>4130000</v>
      </c>
    </row>
    <row r="314" spans="1:142">
      <c r="A314" t="s">
        <v>423</v>
      </c>
      <c r="B314" t="s">
        <v>191</v>
      </c>
      <c r="C314" s="1">
        <v>9610000</v>
      </c>
      <c r="D314" s="1">
        <v>4660000</v>
      </c>
      <c r="E314" s="1">
        <v>2760000</v>
      </c>
      <c r="F314" s="1">
        <v>11600000</v>
      </c>
      <c r="G314" s="1">
        <v>9880000</v>
      </c>
      <c r="H314" s="1">
        <v>281000000</v>
      </c>
      <c r="I314" s="1">
        <v>7330000</v>
      </c>
      <c r="J314" s="1">
        <v>15000000</v>
      </c>
      <c r="K314" s="1">
        <v>7800000</v>
      </c>
      <c r="L314" s="1">
        <v>542000000</v>
      </c>
      <c r="M314">
        <v>17255</v>
      </c>
      <c r="N314" s="1">
        <v>21300000</v>
      </c>
      <c r="O314" s="1">
        <v>2720000</v>
      </c>
      <c r="P314" s="1">
        <v>4770000</v>
      </c>
      <c r="Q314">
        <v>23975</v>
      </c>
      <c r="R314">
        <v>6920858</v>
      </c>
      <c r="S314">
        <v>698693</v>
      </c>
      <c r="T314">
        <v>1236752</v>
      </c>
      <c r="U314">
        <v>6920858</v>
      </c>
      <c r="V314">
        <v>2429282</v>
      </c>
      <c r="W314">
        <v>1016252</v>
      </c>
      <c r="X314">
        <v>1664379</v>
      </c>
      <c r="Y314">
        <v>2567088</v>
      </c>
      <c r="Z314">
        <v>1995303</v>
      </c>
      <c r="AA314">
        <v>1603329</v>
      </c>
      <c r="AB314">
        <v>972085</v>
      </c>
      <c r="AC314">
        <v>972085</v>
      </c>
      <c r="AD314">
        <v>447954</v>
      </c>
      <c r="AE314">
        <v>2736118</v>
      </c>
      <c r="AF314">
        <v>6661582</v>
      </c>
      <c r="AG314">
        <v>52802</v>
      </c>
      <c r="AH314">
        <v>2269926</v>
      </c>
      <c r="AI314">
        <v>5652576</v>
      </c>
      <c r="AJ314">
        <v>159462</v>
      </c>
      <c r="AK314">
        <v>2405362</v>
      </c>
      <c r="AL314">
        <v>1684374</v>
      </c>
      <c r="AM314">
        <v>54794</v>
      </c>
      <c r="AN314">
        <v>1439765</v>
      </c>
      <c r="AO314">
        <v>1632054</v>
      </c>
      <c r="AP314">
        <v>2856568</v>
      </c>
      <c r="AQ314">
        <v>637166</v>
      </c>
      <c r="AR314">
        <v>943622</v>
      </c>
      <c r="AS314">
        <v>1938489</v>
      </c>
      <c r="AT314">
        <v>1973710</v>
      </c>
      <c r="AU314">
        <v>1973710</v>
      </c>
      <c r="AV314">
        <v>873350</v>
      </c>
      <c r="AW314">
        <v>1897778</v>
      </c>
      <c r="AX314">
        <v>1102735</v>
      </c>
      <c r="AY314">
        <v>2135559</v>
      </c>
      <c r="AZ314">
        <v>659294</v>
      </c>
      <c r="BA314">
        <v>1632054</v>
      </c>
      <c r="BB314">
        <v>554809</v>
      </c>
      <c r="BC314">
        <v>3283040</v>
      </c>
      <c r="BD314">
        <v>1632054</v>
      </c>
      <c r="BE314">
        <v>574483</v>
      </c>
      <c r="BF314">
        <v>1851399</v>
      </c>
      <c r="BG314">
        <v>0</v>
      </c>
      <c r="BH314">
        <v>756191</v>
      </c>
      <c r="BI314">
        <v>91910</v>
      </c>
      <c r="BJ314">
        <v>1012884</v>
      </c>
      <c r="BK314">
        <v>232389</v>
      </c>
      <c r="BL314" s="1">
        <v>14800000</v>
      </c>
      <c r="BM314" s="1">
        <v>2660000</v>
      </c>
      <c r="BN314" s="1">
        <v>9470000</v>
      </c>
      <c r="BO314" s="1">
        <v>2520000</v>
      </c>
      <c r="BP314" s="1">
        <v>13400000</v>
      </c>
      <c r="BQ314" s="1">
        <v>8900000</v>
      </c>
      <c r="BR314" s="1">
        <v>10700000</v>
      </c>
      <c r="BS314" s="1">
        <v>30200000</v>
      </c>
      <c r="BT314" s="1">
        <v>2440000</v>
      </c>
      <c r="BU314" s="1">
        <v>80800000</v>
      </c>
      <c r="BV314">
        <v>1083</v>
      </c>
      <c r="BW314" s="1">
        <v>14900000</v>
      </c>
      <c r="BX314" s="1">
        <v>9780000</v>
      </c>
      <c r="BY314" s="1">
        <v>4690000</v>
      </c>
      <c r="BZ314">
        <v>13568</v>
      </c>
      <c r="CA314" s="1">
        <v>2370000</v>
      </c>
      <c r="CB314" s="1">
        <v>68400000</v>
      </c>
      <c r="CC314" s="1">
        <v>88600000</v>
      </c>
      <c r="CD314" s="1">
        <v>29400000</v>
      </c>
      <c r="CE314" s="1">
        <v>3250000</v>
      </c>
      <c r="CF314" s="1">
        <v>9790000</v>
      </c>
      <c r="CG314" s="1">
        <v>27700000</v>
      </c>
      <c r="CH314" s="1">
        <v>18900000</v>
      </c>
      <c r="CI314" s="1">
        <v>12000000</v>
      </c>
      <c r="CJ314" s="1">
        <v>5780000</v>
      </c>
      <c r="CK314" s="1">
        <v>4210000</v>
      </c>
      <c r="CL314" s="1">
        <v>26400000</v>
      </c>
      <c r="CM314" s="1">
        <v>4060000</v>
      </c>
      <c r="CN314" s="1">
        <v>1030000</v>
      </c>
      <c r="CO314" s="1">
        <v>29800000</v>
      </c>
      <c r="CP314" s="1">
        <v>123000000</v>
      </c>
      <c r="CQ314" s="1">
        <v>1460000</v>
      </c>
      <c r="CR314" s="1">
        <v>4190000</v>
      </c>
      <c r="CS314" s="1">
        <v>13100000</v>
      </c>
      <c r="CT314" s="1">
        <v>154000000</v>
      </c>
      <c r="CU314" s="1">
        <v>22500000</v>
      </c>
      <c r="CV314" s="1">
        <v>34700000</v>
      </c>
      <c r="CW314" s="1">
        <v>2950000</v>
      </c>
      <c r="CX314" s="1">
        <v>16400000</v>
      </c>
      <c r="CY314" s="1">
        <v>2160000</v>
      </c>
      <c r="CZ314">
        <v>94750</v>
      </c>
      <c r="DA314" s="1">
        <v>45000000</v>
      </c>
      <c r="DB314" s="1">
        <v>381000000</v>
      </c>
      <c r="DC314" s="1">
        <v>4940000</v>
      </c>
      <c r="DD314" s="1">
        <v>23400000</v>
      </c>
      <c r="DE314" s="1">
        <v>69700000</v>
      </c>
      <c r="DF314" s="1">
        <v>35300000</v>
      </c>
      <c r="DG314" s="1">
        <v>11800000</v>
      </c>
      <c r="DH314" s="1">
        <v>6090000</v>
      </c>
      <c r="DI314" s="1">
        <v>2360000</v>
      </c>
      <c r="DJ314" s="1">
        <v>7130000</v>
      </c>
      <c r="DK314" s="1">
        <v>1660000</v>
      </c>
      <c r="DL314" s="1">
        <v>185000000</v>
      </c>
      <c r="DM314" s="1">
        <v>6110000</v>
      </c>
      <c r="DN314" s="1">
        <v>10900000</v>
      </c>
      <c r="DO314" s="1">
        <v>43400000</v>
      </c>
      <c r="DP314" s="1">
        <v>42000000</v>
      </c>
      <c r="DQ314" s="1">
        <v>130000000</v>
      </c>
      <c r="DR314" s="1">
        <v>6630000</v>
      </c>
      <c r="DS314" s="1">
        <v>5560000</v>
      </c>
      <c r="DT314" s="1">
        <v>81200000</v>
      </c>
      <c r="DU314" s="1">
        <v>5580000</v>
      </c>
      <c r="DV314" s="1">
        <v>186000000</v>
      </c>
      <c r="DW314" s="1">
        <v>4270000</v>
      </c>
      <c r="DX314" s="1">
        <v>4810000</v>
      </c>
      <c r="DY314" s="1">
        <v>7260000</v>
      </c>
      <c r="DZ314" s="1">
        <v>12900000</v>
      </c>
      <c r="EA314">
        <v>221332</v>
      </c>
      <c r="EB314" s="1">
        <v>27800000</v>
      </c>
      <c r="EC314" s="1">
        <v>11600000</v>
      </c>
      <c r="ED314" s="1">
        <v>8650000</v>
      </c>
      <c r="EE314" s="1">
        <v>5600000</v>
      </c>
      <c r="EF314" s="1">
        <v>13000000</v>
      </c>
      <c r="EG314">
        <v>277964</v>
      </c>
      <c r="EH314" s="1">
        <v>29600000</v>
      </c>
      <c r="EI314" s="1">
        <v>6590000</v>
      </c>
      <c r="EJ314" s="1">
        <v>9760000</v>
      </c>
      <c r="EK314" s="1">
        <v>10200000</v>
      </c>
      <c r="EL314" s="1">
        <v>4140000</v>
      </c>
    </row>
    <row r="315" spans="1:142">
      <c r="A315" t="s">
        <v>424</v>
      </c>
      <c r="B315" t="s">
        <v>191</v>
      </c>
      <c r="C315" s="1">
        <v>22000000</v>
      </c>
      <c r="D315">
        <v>892171</v>
      </c>
      <c r="E315" s="1">
        <v>38400000</v>
      </c>
      <c r="F315" s="1">
        <v>38400000</v>
      </c>
      <c r="G315" s="1">
        <v>6850000</v>
      </c>
      <c r="H315" s="1">
        <v>430000000</v>
      </c>
      <c r="I315" s="1">
        <v>7230000</v>
      </c>
      <c r="J315" s="1">
        <v>18100000</v>
      </c>
      <c r="K315" s="1">
        <v>14400000</v>
      </c>
      <c r="L315" s="1">
        <v>366000000</v>
      </c>
      <c r="M315">
        <v>3163</v>
      </c>
      <c r="N315" s="1">
        <v>12700000</v>
      </c>
      <c r="O315" s="1">
        <v>2870000</v>
      </c>
      <c r="P315" s="1">
        <v>2340000</v>
      </c>
      <c r="Q315">
        <v>219997</v>
      </c>
      <c r="R315">
        <v>6743756</v>
      </c>
      <c r="S315">
        <v>697966</v>
      </c>
      <c r="T315">
        <v>1139833</v>
      </c>
      <c r="U315">
        <v>2188458</v>
      </c>
      <c r="V315">
        <v>2534428</v>
      </c>
      <c r="W315">
        <v>1403839</v>
      </c>
      <c r="X315">
        <v>1836605</v>
      </c>
      <c r="Y315">
        <v>2787735</v>
      </c>
      <c r="Z315">
        <v>1588029</v>
      </c>
      <c r="AA315">
        <v>1588029</v>
      </c>
      <c r="AB315">
        <v>667755</v>
      </c>
      <c r="AC315">
        <v>891107</v>
      </c>
      <c r="AD315">
        <v>158643</v>
      </c>
      <c r="AE315">
        <v>2684838</v>
      </c>
      <c r="AF315">
        <v>5976126</v>
      </c>
      <c r="AG315">
        <v>0</v>
      </c>
      <c r="AH315">
        <v>1194674</v>
      </c>
      <c r="AI315">
        <v>3372488</v>
      </c>
      <c r="AJ315">
        <v>22977</v>
      </c>
      <c r="AK315">
        <v>5189444</v>
      </c>
      <c r="AL315">
        <v>2258178</v>
      </c>
      <c r="AM315">
        <v>898281</v>
      </c>
      <c r="AN315">
        <v>1808568</v>
      </c>
      <c r="AO315">
        <v>641270</v>
      </c>
      <c r="AP315">
        <v>2231864</v>
      </c>
      <c r="AQ315">
        <v>530826</v>
      </c>
      <c r="AR315">
        <v>1273482</v>
      </c>
      <c r="AS315">
        <v>989807</v>
      </c>
      <c r="AT315">
        <v>923797</v>
      </c>
      <c r="AU315">
        <v>923797</v>
      </c>
      <c r="AV315">
        <v>614762</v>
      </c>
      <c r="AW315">
        <v>3880536</v>
      </c>
      <c r="AX315">
        <v>492005</v>
      </c>
      <c r="AY315">
        <v>3134664</v>
      </c>
      <c r="AZ315">
        <v>497973</v>
      </c>
      <c r="BA315">
        <v>253187</v>
      </c>
      <c r="BB315">
        <v>924097</v>
      </c>
      <c r="BC315">
        <v>6349644</v>
      </c>
      <c r="BD315">
        <v>641270</v>
      </c>
      <c r="BE315">
        <v>177176</v>
      </c>
      <c r="BF315">
        <v>2289876</v>
      </c>
      <c r="BG315">
        <v>139884</v>
      </c>
      <c r="BH315">
        <v>1099819</v>
      </c>
      <c r="BI315">
        <v>28167</v>
      </c>
      <c r="BJ315">
        <v>467359</v>
      </c>
      <c r="BK315">
        <v>449548</v>
      </c>
      <c r="BL315" s="1">
        <v>10800000</v>
      </c>
      <c r="BM315" s="1">
        <v>1580000</v>
      </c>
      <c r="BN315" s="1">
        <v>6580000</v>
      </c>
      <c r="BO315" s="1">
        <v>6440000</v>
      </c>
      <c r="BP315" s="1">
        <v>7350000</v>
      </c>
      <c r="BQ315" s="1">
        <v>9640000</v>
      </c>
      <c r="BR315" s="1">
        <v>12400000</v>
      </c>
      <c r="BS315" s="1">
        <v>30800000</v>
      </c>
      <c r="BT315" s="1">
        <v>1940000</v>
      </c>
      <c r="BU315" s="1">
        <v>64300000</v>
      </c>
      <c r="BV315">
        <v>72588</v>
      </c>
      <c r="BW315" s="1">
        <v>15100000</v>
      </c>
      <c r="BX315" s="1">
        <v>11100000</v>
      </c>
      <c r="BY315" s="1">
        <v>16900000</v>
      </c>
      <c r="BZ315">
        <v>0</v>
      </c>
      <c r="CA315" s="1">
        <v>3680000</v>
      </c>
      <c r="CB315" s="1">
        <v>142000000</v>
      </c>
      <c r="CC315" s="1">
        <v>82500000</v>
      </c>
      <c r="CD315" s="1">
        <v>26100000</v>
      </c>
      <c r="CE315" s="1">
        <v>6710000</v>
      </c>
      <c r="CF315" s="1">
        <v>11800000</v>
      </c>
      <c r="CG315" s="1">
        <v>23500000</v>
      </c>
      <c r="CH315" s="1">
        <v>30200000</v>
      </c>
      <c r="CI315" s="1">
        <v>11500000</v>
      </c>
      <c r="CJ315" s="1">
        <v>5940000</v>
      </c>
      <c r="CK315" s="1">
        <v>4550000</v>
      </c>
      <c r="CL315" s="1">
        <v>24100000</v>
      </c>
      <c r="CM315" s="1">
        <v>3780000</v>
      </c>
      <c r="CN315" s="1">
        <v>2030000</v>
      </c>
      <c r="CO315" s="1">
        <v>35100000</v>
      </c>
      <c r="CP315" s="1">
        <v>79800000</v>
      </c>
      <c r="CQ315">
        <v>659469</v>
      </c>
      <c r="CR315" s="1">
        <v>3250000</v>
      </c>
      <c r="CS315" s="1">
        <v>18800000</v>
      </c>
      <c r="CT315" s="1">
        <v>130000000</v>
      </c>
      <c r="CU315" s="1">
        <v>27400000</v>
      </c>
      <c r="CV315" s="1">
        <v>30500000</v>
      </c>
      <c r="CW315" s="1">
        <v>1680000</v>
      </c>
      <c r="CX315" s="1">
        <v>12300000</v>
      </c>
      <c r="CY315" s="1">
        <v>3960000</v>
      </c>
      <c r="CZ315">
        <v>56422</v>
      </c>
      <c r="DA315" s="1">
        <v>91200000</v>
      </c>
      <c r="DB315" s="1">
        <v>467000000</v>
      </c>
      <c r="DC315" s="1">
        <v>8190000</v>
      </c>
      <c r="DD315" s="1">
        <v>15200000</v>
      </c>
      <c r="DE315" s="1">
        <v>68300000</v>
      </c>
      <c r="DF315" s="1">
        <v>22800000</v>
      </c>
      <c r="DG315" s="1">
        <v>22200000</v>
      </c>
      <c r="DH315" s="1">
        <v>5020000</v>
      </c>
      <c r="DI315" s="1">
        <v>8570000</v>
      </c>
      <c r="DJ315" s="1">
        <v>6300000</v>
      </c>
      <c r="DK315" s="1">
        <v>3800000</v>
      </c>
      <c r="DL315" s="1">
        <v>177000000</v>
      </c>
      <c r="DM315" s="1">
        <v>10200000</v>
      </c>
      <c r="DN315" s="1">
        <v>19600000</v>
      </c>
      <c r="DO315" s="1">
        <v>44500000</v>
      </c>
      <c r="DP315" s="1">
        <v>84700000</v>
      </c>
      <c r="DQ315" s="1">
        <v>263000000</v>
      </c>
      <c r="DR315" s="1">
        <v>23000000</v>
      </c>
      <c r="DS315" s="1">
        <v>26900000</v>
      </c>
      <c r="DT315" s="1">
        <v>151000000</v>
      </c>
      <c r="DU315" s="1">
        <v>18500000</v>
      </c>
      <c r="DV315" s="1">
        <v>183000000</v>
      </c>
      <c r="DW315" s="1">
        <v>4090000</v>
      </c>
      <c r="DX315" s="1">
        <v>6230000</v>
      </c>
      <c r="DY315" s="1">
        <v>7100000</v>
      </c>
      <c r="DZ315" s="1">
        <v>14100000</v>
      </c>
      <c r="EA315">
        <v>269674</v>
      </c>
      <c r="EB315" s="1">
        <v>37700000</v>
      </c>
      <c r="EC315" s="1">
        <v>12000000</v>
      </c>
      <c r="ED315" s="1">
        <v>8320000</v>
      </c>
      <c r="EE315" s="1">
        <v>17900000</v>
      </c>
      <c r="EF315" s="1">
        <v>18000000</v>
      </c>
      <c r="EG315">
        <v>145278</v>
      </c>
      <c r="EH315" s="1">
        <v>62600000</v>
      </c>
      <c r="EI315" s="1">
        <v>3930000</v>
      </c>
      <c r="EJ315" s="1">
        <v>6090000</v>
      </c>
      <c r="EK315" s="1">
        <v>14600000</v>
      </c>
      <c r="EL315" s="1">
        <v>4340000</v>
      </c>
    </row>
    <row r="316" spans="1:142">
      <c r="A316" t="s">
        <v>425</v>
      </c>
      <c r="B316" t="s">
        <v>191</v>
      </c>
      <c r="C316" s="1">
        <v>6740000</v>
      </c>
      <c r="D316">
        <v>773074</v>
      </c>
      <c r="E316" s="1">
        <v>2720000</v>
      </c>
      <c r="F316" s="1">
        <v>15600000</v>
      </c>
      <c r="G316" s="1">
        <v>5240000</v>
      </c>
      <c r="H316" s="1">
        <v>241000000</v>
      </c>
      <c r="I316" s="1">
        <v>3820000</v>
      </c>
      <c r="J316" s="1">
        <v>14600000</v>
      </c>
      <c r="K316" s="1">
        <v>5520000</v>
      </c>
      <c r="L316" s="1">
        <v>388000000</v>
      </c>
      <c r="M316">
        <v>11300</v>
      </c>
      <c r="N316" s="1">
        <v>12700000</v>
      </c>
      <c r="O316">
        <v>845056</v>
      </c>
      <c r="P316" s="1">
        <v>11000000</v>
      </c>
      <c r="Q316">
        <v>575151</v>
      </c>
      <c r="R316">
        <v>4447661</v>
      </c>
      <c r="S316">
        <v>1534022</v>
      </c>
      <c r="T316">
        <v>809328</v>
      </c>
      <c r="U316">
        <v>2498959</v>
      </c>
      <c r="V316">
        <v>2284806</v>
      </c>
      <c r="W316">
        <v>1984767</v>
      </c>
      <c r="X316">
        <v>1928992</v>
      </c>
      <c r="Y316">
        <v>1154018</v>
      </c>
      <c r="Z316">
        <v>2593020</v>
      </c>
      <c r="AA316">
        <v>2319871</v>
      </c>
      <c r="AB316">
        <v>1080272</v>
      </c>
      <c r="AC316">
        <v>589360</v>
      </c>
      <c r="AD316">
        <v>48622</v>
      </c>
      <c r="AE316">
        <v>3279317</v>
      </c>
      <c r="AF316">
        <v>5214183</v>
      </c>
      <c r="AG316">
        <v>160639</v>
      </c>
      <c r="AH316">
        <v>660799</v>
      </c>
      <c r="AI316">
        <v>2970488</v>
      </c>
      <c r="AJ316">
        <v>180592</v>
      </c>
      <c r="AK316">
        <v>3836554</v>
      </c>
      <c r="AL316">
        <v>2238359</v>
      </c>
      <c r="AM316">
        <v>421201</v>
      </c>
      <c r="AN316">
        <v>1672629</v>
      </c>
      <c r="AO316">
        <v>2101872</v>
      </c>
      <c r="AP316">
        <v>4710072</v>
      </c>
      <c r="AQ316">
        <v>1173757</v>
      </c>
      <c r="AR316">
        <v>3434929</v>
      </c>
      <c r="AS316">
        <v>3434929</v>
      </c>
      <c r="AT316">
        <v>4348656</v>
      </c>
      <c r="AU316">
        <v>4348656</v>
      </c>
      <c r="AV316">
        <v>581622</v>
      </c>
      <c r="AW316">
        <v>5734148</v>
      </c>
      <c r="AX316">
        <v>2063089</v>
      </c>
      <c r="AY316">
        <v>1188023</v>
      </c>
      <c r="AZ316">
        <v>338036</v>
      </c>
      <c r="BA316">
        <v>2101872</v>
      </c>
      <c r="BB316">
        <v>484103</v>
      </c>
      <c r="BC316">
        <v>1990214</v>
      </c>
      <c r="BD316">
        <v>2101872</v>
      </c>
      <c r="BE316">
        <v>334742</v>
      </c>
      <c r="BF316">
        <v>4348656</v>
      </c>
      <c r="BG316">
        <v>0</v>
      </c>
      <c r="BH316">
        <v>1436991</v>
      </c>
      <c r="BI316">
        <v>1419812</v>
      </c>
      <c r="BJ316">
        <v>771641</v>
      </c>
      <c r="BK316">
        <v>190305</v>
      </c>
      <c r="BL316" s="1">
        <v>6530000</v>
      </c>
      <c r="BM316" s="1">
        <v>1560000</v>
      </c>
      <c r="BN316" s="1">
        <v>3870000</v>
      </c>
      <c r="BO316">
        <v>857068</v>
      </c>
      <c r="BP316" s="1">
        <v>5250000</v>
      </c>
      <c r="BQ316" s="1">
        <v>12700000</v>
      </c>
      <c r="BR316" s="1">
        <v>12300000</v>
      </c>
      <c r="BS316" s="1">
        <v>20700000</v>
      </c>
      <c r="BT316" s="1">
        <v>5510000</v>
      </c>
      <c r="BU316" s="1">
        <v>55900000</v>
      </c>
      <c r="BV316">
        <v>0</v>
      </c>
      <c r="BW316" s="1">
        <v>13200000</v>
      </c>
      <c r="BX316" s="1">
        <v>11800000</v>
      </c>
      <c r="BY316" s="1">
        <v>15900000</v>
      </c>
      <c r="BZ316">
        <v>23581</v>
      </c>
      <c r="CA316" s="1">
        <v>4820000</v>
      </c>
      <c r="CB316" s="1">
        <v>175000000</v>
      </c>
      <c r="CC316" s="1">
        <v>72800000</v>
      </c>
      <c r="CD316" s="1">
        <v>150000000</v>
      </c>
      <c r="CE316" s="1">
        <v>8000000</v>
      </c>
      <c r="CF316" s="1">
        <v>7210000</v>
      </c>
      <c r="CG316" s="1">
        <v>12000000</v>
      </c>
      <c r="CH316" s="1">
        <v>91000000</v>
      </c>
      <c r="CI316" s="1">
        <v>11200000</v>
      </c>
      <c r="CJ316" s="1">
        <v>4090000</v>
      </c>
      <c r="CK316" s="1">
        <v>6610000</v>
      </c>
      <c r="CL316" s="1">
        <v>17400000</v>
      </c>
      <c r="CM316" s="1">
        <v>6080000</v>
      </c>
      <c r="CN316" s="1">
        <v>5100000</v>
      </c>
      <c r="CO316" s="1">
        <v>13400000</v>
      </c>
      <c r="CP316" s="1">
        <v>677000000</v>
      </c>
      <c r="CQ316" s="1">
        <v>1000000</v>
      </c>
      <c r="CR316" s="1">
        <v>5660000</v>
      </c>
      <c r="CS316" s="1">
        <v>9530000</v>
      </c>
      <c r="CT316" s="1">
        <v>2160000000</v>
      </c>
      <c r="CU316" s="1">
        <v>32300000</v>
      </c>
      <c r="CV316" s="1">
        <v>16800000</v>
      </c>
      <c r="CW316" s="1">
        <v>6860000</v>
      </c>
      <c r="CX316" s="1">
        <v>3480000</v>
      </c>
      <c r="CY316" s="1">
        <v>8890000</v>
      </c>
      <c r="CZ316" s="1">
        <v>1420000</v>
      </c>
      <c r="DA316" s="1">
        <v>75200000</v>
      </c>
      <c r="DB316" s="1">
        <v>283000000</v>
      </c>
      <c r="DC316" s="1">
        <v>9170000</v>
      </c>
      <c r="DD316" s="1">
        <v>14600000</v>
      </c>
      <c r="DE316" s="1">
        <v>24500000</v>
      </c>
      <c r="DF316" s="1">
        <v>18400000</v>
      </c>
      <c r="DG316" s="1">
        <v>33300000</v>
      </c>
      <c r="DH316" s="1">
        <v>10800000</v>
      </c>
      <c r="DI316" s="1">
        <v>27600000</v>
      </c>
      <c r="DJ316" s="1">
        <v>15400000</v>
      </c>
      <c r="DK316" s="1">
        <v>10200000</v>
      </c>
      <c r="DL316" s="1">
        <v>88500000</v>
      </c>
      <c r="DM316" s="1">
        <v>8830000</v>
      </c>
      <c r="DN316" s="1">
        <v>11000000</v>
      </c>
      <c r="DO316" s="1">
        <v>48100000</v>
      </c>
      <c r="DP316" s="1">
        <v>109000000</v>
      </c>
      <c r="DQ316" s="1">
        <v>474000000</v>
      </c>
      <c r="DR316" s="1">
        <v>9030000</v>
      </c>
      <c r="DS316" s="1">
        <v>4600000</v>
      </c>
      <c r="DT316" s="1">
        <v>103000000</v>
      </c>
      <c r="DU316" s="1">
        <v>17400000</v>
      </c>
      <c r="DV316" s="1">
        <v>57500000</v>
      </c>
      <c r="DW316" s="1">
        <v>2580000</v>
      </c>
      <c r="DX316" s="1">
        <v>6740000</v>
      </c>
      <c r="DY316" s="1">
        <v>6610000</v>
      </c>
      <c r="DZ316" s="1">
        <v>63800000</v>
      </c>
      <c r="EA316">
        <v>672056</v>
      </c>
      <c r="EB316" s="1">
        <v>79900000</v>
      </c>
      <c r="EC316" s="1">
        <v>15700000</v>
      </c>
      <c r="ED316" s="1">
        <v>2440000</v>
      </c>
      <c r="EE316">
        <v>738391</v>
      </c>
      <c r="EF316">
        <v>742949</v>
      </c>
      <c r="EG316">
        <v>114126</v>
      </c>
      <c r="EH316" s="1">
        <v>52000000</v>
      </c>
      <c r="EI316" s="1">
        <v>3410000</v>
      </c>
      <c r="EJ316" s="1">
        <v>4830000</v>
      </c>
      <c r="EK316" s="1">
        <v>10400000</v>
      </c>
      <c r="EL316" s="1">
        <v>1580000</v>
      </c>
    </row>
    <row r="317" spans="1:142">
      <c r="A317" t="s">
        <v>426</v>
      </c>
      <c r="B317" t="s">
        <v>191</v>
      </c>
      <c r="C317" s="1">
        <v>28200000</v>
      </c>
      <c r="D317" s="1">
        <v>5440000</v>
      </c>
      <c r="E317" s="1">
        <v>5870000</v>
      </c>
      <c r="F317" s="1">
        <v>32000000</v>
      </c>
      <c r="G317" s="1">
        <v>7260000</v>
      </c>
      <c r="H317" s="1">
        <v>206000000</v>
      </c>
      <c r="I317" s="1">
        <v>13100000</v>
      </c>
      <c r="J317" s="1">
        <v>19100000</v>
      </c>
      <c r="K317" s="1">
        <v>14400000</v>
      </c>
      <c r="L317" s="1">
        <v>519000000</v>
      </c>
      <c r="M317">
        <v>77412</v>
      </c>
      <c r="N317" s="1">
        <v>37300000</v>
      </c>
      <c r="O317" s="1">
        <v>4720000</v>
      </c>
      <c r="P317" s="1">
        <v>32500000</v>
      </c>
      <c r="Q317">
        <v>24754</v>
      </c>
      <c r="R317">
        <v>7860642</v>
      </c>
      <c r="S317">
        <v>1380008</v>
      </c>
      <c r="T317">
        <v>1170044</v>
      </c>
      <c r="U317">
        <v>7860642</v>
      </c>
      <c r="V317">
        <v>1610575</v>
      </c>
      <c r="W317">
        <v>1615880</v>
      </c>
      <c r="X317">
        <v>1727118</v>
      </c>
      <c r="Y317">
        <v>1343713</v>
      </c>
      <c r="Z317">
        <v>874720</v>
      </c>
      <c r="AA317">
        <v>1834484</v>
      </c>
      <c r="AB317">
        <v>538481</v>
      </c>
      <c r="AC317">
        <v>1204226</v>
      </c>
      <c r="AD317">
        <v>719615</v>
      </c>
      <c r="AE317">
        <v>2966267</v>
      </c>
      <c r="AF317">
        <v>3196862</v>
      </c>
      <c r="AG317">
        <v>226716</v>
      </c>
      <c r="AH317">
        <v>2418652</v>
      </c>
      <c r="AI317">
        <v>6939244</v>
      </c>
      <c r="AJ317">
        <v>109805</v>
      </c>
      <c r="AK317">
        <v>5438945</v>
      </c>
      <c r="AL317">
        <v>3536238</v>
      </c>
      <c r="AM317">
        <v>481427</v>
      </c>
      <c r="AN317">
        <v>1374438</v>
      </c>
      <c r="AO317">
        <v>3420444</v>
      </c>
      <c r="AP317">
        <v>4894932</v>
      </c>
      <c r="AQ317">
        <v>1689775</v>
      </c>
      <c r="AR317">
        <v>1434434</v>
      </c>
      <c r="AS317">
        <v>1803070</v>
      </c>
      <c r="AT317">
        <v>500404</v>
      </c>
      <c r="AU317">
        <v>4574828</v>
      </c>
      <c r="AV317">
        <v>1035195</v>
      </c>
      <c r="AW317">
        <v>4380014</v>
      </c>
      <c r="AX317">
        <v>1631336</v>
      </c>
      <c r="AY317">
        <v>1123984</v>
      </c>
      <c r="AZ317">
        <v>815506</v>
      </c>
      <c r="BA317">
        <v>3420444</v>
      </c>
      <c r="BB317">
        <v>869715</v>
      </c>
      <c r="BC317">
        <v>4574828</v>
      </c>
      <c r="BD317">
        <v>3420444</v>
      </c>
      <c r="BE317">
        <v>506723</v>
      </c>
      <c r="BF317">
        <v>2284848</v>
      </c>
      <c r="BG317">
        <v>0</v>
      </c>
      <c r="BH317">
        <v>295221</v>
      </c>
      <c r="BI317">
        <v>49226</v>
      </c>
      <c r="BJ317">
        <v>1893630</v>
      </c>
      <c r="BK317">
        <v>602925</v>
      </c>
      <c r="BL317" s="1">
        <v>9440000</v>
      </c>
      <c r="BM317" s="1">
        <v>4790000</v>
      </c>
      <c r="BN317" s="1">
        <v>10500000</v>
      </c>
      <c r="BO317" s="1">
        <v>4050000</v>
      </c>
      <c r="BP317" s="1">
        <v>19600000</v>
      </c>
      <c r="BQ317" s="1">
        <v>18300000</v>
      </c>
      <c r="BR317" s="1">
        <v>18200000</v>
      </c>
      <c r="BS317" s="1">
        <v>29100000</v>
      </c>
      <c r="BT317" s="1">
        <v>6840000</v>
      </c>
      <c r="BU317" s="1">
        <v>83300000</v>
      </c>
      <c r="BV317">
        <v>0</v>
      </c>
      <c r="BW317" s="1">
        <v>11700000</v>
      </c>
      <c r="BX317" s="1">
        <v>13700000</v>
      </c>
      <c r="BY317" s="1">
        <v>19500000</v>
      </c>
      <c r="BZ317">
        <v>503394</v>
      </c>
      <c r="CA317" s="1">
        <v>5320000</v>
      </c>
      <c r="CB317" s="1">
        <v>176000000</v>
      </c>
      <c r="CC317" s="1">
        <v>88500000</v>
      </c>
      <c r="CD317" s="1">
        <v>54700000</v>
      </c>
      <c r="CE317" s="1">
        <v>10300000</v>
      </c>
      <c r="CF317" s="1">
        <v>8040000</v>
      </c>
      <c r="CG317" s="1">
        <v>16400000</v>
      </c>
      <c r="CH317" s="1">
        <v>40900000</v>
      </c>
      <c r="CI317" s="1">
        <v>21900000</v>
      </c>
      <c r="CJ317" s="1">
        <v>8870000</v>
      </c>
      <c r="CK317" s="1">
        <v>9780000</v>
      </c>
      <c r="CL317" s="1">
        <v>30300000</v>
      </c>
      <c r="CM317" s="1">
        <v>6890000</v>
      </c>
      <c r="CN317" s="1">
        <v>2180000</v>
      </c>
      <c r="CO317" s="1">
        <v>43900000</v>
      </c>
      <c r="CP317" s="1">
        <v>172000000</v>
      </c>
      <c r="CQ317">
        <v>759806</v>
      </c>
      <c r="CR317" s="1">
        <v>4520000</v>
      </c>
      <c r="CS317" s="1">
        <v>17900000</v>
      </c>
      <c r="CT317" s="1">
        <v>209000000</v>
      </c>
      <c r="CU317" s="1">
        <v>21200000</v>
      </c>
      <c r="CV317" s="1">
        <v>67900000</v>
      </c>
      <c r="CW317" s="1">
        <v>5720000</v>
      </c>
      <c r="CX317" s="1">
        <v>19100000</v>
      </c>
      <c r="CY317" s="1">
        <v>3620000</v>
      </c>
      <c r="CZ317">
        <v>458038</v>
      </c>
      <c r="DA317" s="1">
        <v>32500000</v>
      </c>
      <c r="DB317" s="1">
        <v>357000000</v>
      </c>
      <c r="DC317" s="1">
        <v>19500000</v>
      </c>
      <c r="DD317" s="1">
        <v>55500000</v>
      </c>
      <c r="DE317" s="1">
        <v>111000000</v>
      </c>
      <c r="DF317" s="1">
        <v>63500000</v>
      </c>
      <c r="DG317" s="1">
        <v>17700000</v>
      </c>
      <c r="DH317" s="1">
        <v>10000000</v>
      </c>
      <c r="DI317" s="1">
        <v>28900000</v>
      </c>
      <c r="DJ317" s="1">
        <v>12300000</v>
      </c>
      <c r="DK317" s="1">
        <v>6040000</v>
      </c>
      <c r="DL317" s="1">
        <v>286000000</v>
      </c>
      <c r="DM317" s="1">
        <v>14800000</v>
      </c>
      <c r="DN317" s="1">
        <v>17500000</v>
      </c>
      <c r="DO317" s="1">
        <v>95200000</v>
      </c>
      <c r="DP317" s="1">
        <v>134000000</v>
      </c>
      <c r="DQ317" s="1">
        <v>574000000</v>
      </c>
      <c r="DR317" s="1">
        <v>28500000</v>
      </c>
      <c r="DS317" s="1">
        <v>20800000</v>
      </c>
      <c r="DT317" s="1">
        <v>353000000</v>
      </c>
      <c r="DU317" s="1">
        <v>29700000</v>
      </c>
      <c r="DV317" s="1">
        <v>174000000</v>
      </c>
      <c r="DW317" s="1">
        <v>6130000</v>
      </c>
      <c r="DX317" s="1">
        <v>9210000</v>
      </c>
      <c r="DY317" s="1">
        <v>6960000</v>
      </c>
      <c r="DZ317" s="1">
        <v>18700000</v>
      </c>
      <c r="EA317">
        <v>403398</v>
      </c>
      <c r="EB317" s="1">
        <v>44100000</v>
      </c>
      <c r="EC317" s="1">
        <v>14900000</v>
      </c>
      <c r="ED317" s="1">
        <v>9100000</v>
      </c>
      <c r="EE317" s="1">
        <v>1730000</v>
      </c>
      <c r="EF317" s="1">
        <v>13900000</v>
      </c>
      <c r="EG317">
        <v>224850</v>
      </c>
      <c r="EH317" s="1">
        <v>52400000</v>
      </c>
      <c r="EI317" s="1">
        <v>14600000</v>
      </c>
      <c r="EJ317" s="1">
        <v>17100000</v>
      </c>
      <c r="EK317" s="1">
        <v>13100000</v>
      </c>
      <c r="EL317" s="1">
        <v>9840000</v>
      </c>
    </row>
    <row r="318" spans="1:142">
      <c r="A318" t="s">
        <v>427</v>
      </c>
      <c r="B318" t="s">
        <v>191</v>
      </c>
      <c r="C318" s="1">
        <v>8200000</v>
      </c>
      <c r="D318" s="1">
        <v>2340000</v>
      </c>
      <c r="E318" s="1">
        <v>6540000</v>
      </c>
      <c r="F318" s="1">
        <v>40600000</v>
      </c>
      <c r="G318" s="1">
        <v>14000000</v>
      </c>
      <c r="H318" s="1">
        <v>497000000</v>
      </c>
      <c r="I318" s="1">
        <v>11100000</v>
      </c>
      <c r="J318" s="1">
        <v>72000000</v>
      </c>
      <c r="K318" s="1">
        <v>13500000</v>
      </c>
      <c r="L318" s="1">
        <v>1310000000</v>
      </c>
      <c r="M318">
        <v>17068</v>
      </c>
      <c r="N318" s="1">
        <v>15200000</v>
      </c>
      <c r="O318" s="1">
        <v>2720000</v>
      </c>
      <c r="P318" s="1">
        <v>2720000</v>
      </c>
      <c r="Q318">
        <v>22365</v>
      </c>
      <c r="R318">
        <v>10208748</v>
      </c>
      <c r="S318">
        <v>1048773</v>
      </c>
      <c r="T318">
        <v>666688</v>
      </c>
      <c r="U318">
        <v>10208748</v>
      </c>
      <c r="V318">
        <v>1999312</v>
      </c>
      <c r="W318">
        <v>694370</v>
      </c>
      <c r="X318">
        <v>1218803</v>
      </c>
      <c r="Y318">
        <v>1490173</v>
      </c>
      <c r="Z318">
        <v>3910042</v>
      </c>
      <c r="AA318">
        <v>3910042</v>
      </c>
      <c r="AB318">
        <v>884778</v>
      </c>
      <c r="AC318">
        <v>854031</v>
      </c>
      <c r="AD318">
        <v>421622</v>
      </c>
      <c r="AE318">
        <v>4216812</v>
      </c>
      <c r="AF318">
        <v>4865554</v>
      </c>
      <c r="AG318">
        <v>114029</v>
      </c>
      <c r="AH318">
        <v>1211005</v>
      </c>
      <c r="AI318">
        <v>5780137</v>
      </c>
      <c r="AJ318">
        <v>76060</v>
      </c>
      <c r="AK318">
        <v>2374365</v>
      </c>
      <c r="AL318">
        <v>3670717</v>
      </c>
      <c r="AM318">
        <v>150117</v>
      </c>
      <c r="AN318">
        <v>1297320</v>
      </c>
      <c r="AO318">
        <v>1465987</v>
      </c>
      <c r="AP318">
        <v>4560886</v>
      </c>
      <c r="AQ318">
        <v>1215872</v>
      </c>
      <c r="AR318">
        <v>1520172</v>
      </c>
      <c r="AS318">
        <v>3818323</v>
      </c>
      <c r="AT318">
        <v>969965</v>
      </c>
      <c r="AU318">
        <v>2615040</v>
      </c>
      <c r="AV318">
        <v>1023632</v>
      </c>
      <c r="AW318">
        <v>6085448</v>
      </c>
      <c r="AX318">
        <v>1397473</v>
      </c>
      <c r="AY318">
        <v>4560886</v>
      </c>
      <c r="AZ318">
        <v>1045774</v>
      </c>
      <c r="BA318">
        <v>1465987</v>
      </c>
      <c r="BB318">
        <v>714855</v>
      </c>
      <c r="BC318">
        <v>1501079</v>
      </c>
      <c r="BD318">
        <v>1465987</v>
      </c>
      <c r="BE318">
        <v>587288</v>
      </c>
      <c r="BF318">
        <v>1782127</v>
      </c>
      <c r="BG318">
        <v>0</v>
      </c>
      <c r="BH318">
        <v>1313811</v>
      </c>
      <c r="BI318">
        <v>1294039</v>
      </c>
      <c r="BJ318">
        <v>2621032</v>
      </c>
      <c r="BK318">
        <v>465107</v>
      </c>
      <c r="BL318" s="1">
        <v>21700000</v>
      </c>
      <c r="BM318" s="1">
        <v>4420000</v>
      </c>
      <c r="BN318" s="1">
        <v>7000000</v>
      </c>
      <c r="BO318" s="1">
        <v>2890000</v>
      </c>
      <c r="BP318" s="1">
        <v>13200000</v>
      </c>
      <c r="BQ318" s="1">
        <v>17600000</v>
      </c>
      <c r="BR318" s="1">
        <v>13600000</v>
      </c>
      <c r="BS318" s="1">
        <v>29100000</v>
      </c>
      <c r="BT318" s="1">
        <v>1850000</v>
      </c>
      <c r="BU318" s="1">
        <v>145000000</v>
      </c>
      <c r="BV318">
        <v>1164</v>
      </c>
      <c r="BW318" s="1">
        <v>18600000</v>
      </c>
      <c r="BX318" s="1">
        <v>37500000</v>
      </c>
      <c r="BY318" s="1">
        <v>31900000</v>
      </c>
      <c r="BZ318">
        <v>18875</v>
      </c>
      <c r="CA318" s="1">
        <v>5470000</v>
      </c>
      <c r="CB318" s="1">
        <v>205000000</v>
      </c>
      <c r="CC318" s="1">
        <v>111000000</v>
      </c>
      <c r="CD318" s="1">
        <v>59900000</v>
      </c>
      <c r="CE318" s="1">
        <v>7590000</v>
      </c>
      <c r="CF318" s="1">
        <v>21800000</v>
      </c>
      <c r="CG318" s="1">
        <v>15800000</v>
      </c>
      <c r="CH318" s="1">
        <v>50300000</v>
      </c>
      <c r="CI318" s="1">
        <v>14200000</v>
      </c>
      <c r="CJ318" s="1">
        <v>11100000</v>
      </c>
      <c r="CK318" s="1">
        <v>9350000</v>
      </c>
      <c r="CL318" s="1">
        <v>33300000</v>
      </c>
      <c r="CM318" s="1">
        <v>14100000</v>
      </c>
      <c r="CN318" s="1">
        <v>4080000</v>
      </c>
      <c r="CO318" s="1">
        <v>34200000</v>
      </c>
      <c r="CP318" s="1">
        <v>194000000</v>
      </c>
      <c r="CQ318" s="1">
        <v>1770000</v>
      </c>
      <c r="CR318" s="1">
        <v>9610000</v>
      </c>
      <c r="CS318" s="1">
        <v>13000000</v>
      </c>
      <c r="CT318" s="1">
        <v>734000000</v>
      </c>
      <c r="CU318" s="1">
        <v>29800000</v>
      </c>
      <c r="CV318" s="1">
        <v>39100000</v>
      </c>
      <c r="CW318" s="1">
        <v>2470000</v>
      </c>
      <c r="CX318" s="1">
        <v>19100000</v>
      </c>
      <c r="CY318" s="1">
        <v>8060000</v>
      </c>
      <c r="CZ318" s="1">
        <v>3780000</v>
      </c>
      <c r="DA318" s="1">
        <v>94900000</v>
      </c>
      <c r="DB318" s="1">
        <v>605000000</v>
      </c>
      <c r="DC318" s="1">
        <v>21600000</v>
      </c>
      <c r="DD318" s="1">
        <v>18700000</v>
      </c>
      <c r="DE318" s="1">
        <v>83600000</v>
      </c>
      <c r="DF318" s="1">
        <v>21400000</v>
      </c>
      <c r="DG318" s="1">
        <v>18600000</v>
      </c>
      <c r="DH318" s="1">
        <v>11600000</v>
      </c>
      <c r="DI318" s="1">
        <v>12700000</v>
      </c>
      <c r="DJ318" s="1">
        <v>29100000</v>
      </c>
      <c r="DK318" s="1">
        <v>4000000</v>
      </c>
      <c r="DL318" s="1">
        <v>236000000</v>
      </c>
      <c r="DM318" s="1">
        <v>13000000</v>
      </c>
      <c r="DN318" s="1">
        <v>20400000</v>
      </c>
      <c r="DO318" s="1">
        <v>104000000</v>
      </c>
      <c r="DP318" s="1">
        <v>258000000</v>
      </c>
      <c r="DQ318" s="1">
        <v>673000000</v>
      </c>
      <c r="DR318" s="1">
        <v>47300000</v>
      </c>
      <c r="DS318" s="1">
        <v>68300000</v>
      </c>
      <c r="DT318" s="1">
        <v>268000000</v>
      </c>
      <c r="DU318" s="1">
        <v>34400000</v>
      </c>
      <c r="DV318" s="1">
        <v>182000000</v>
      </c>
      <c r="DW318" s="1">
        <v>6720000</v>
      </c>
      <c r="DX318" s="1">
        <v>19100000</v>
      </c>
      <c r="DY318" s="1">
        <v>6140000</v>
      </c>
      <c r="DZ318" s="1">
        <v>43500000</v>
      </c>
      <c r="EA318">
        <v>785073</v>
      </c>
      <c r="EB318" s="1">
        <v>90700000</v>
      </c>
      <c r="EC318" s="1">
        <v>24100000</v>
      </c>
      <c r="ED318" s="1">
        <v>11000000</v>
      </c>
      <c r="EE318" s="1">
        <v>3060000</v>
      </c>
      <c r="EF318">
        <v>703286</v>
      </c>
      <c r="EG318">
        <v>170825</v>
      </c>
      <c r="EH318" s="1">
        <v>60200000</v>
      </c>
      <c r="EI318" s="1">
        <v>4930000</v>
      </c>
      <c r="EJ318" s="1">
        <v>5700000</v>
      </c>
      <c r="EK318" s="1">
        <v>12700000</v>
      </c>
      <c r="EL318" s="1">
        <v>6060000</v>
      </c>
    </row>
    <row r="319" spans="1:142">
      <c r="A319" t="s">
        <v>428</v>
      </c>
      <c r="B319" t="s">
        <v>191</v>
      </c>
      <c r="C319" s="1">
        <v>9240000</v>
      </c>
      <c r="D319" s="1">
        <v>3650000</v>
      </c>
      <c r="E319" s="1">
        <v>3660000</v>
      </c>
      <c r="F319" s="1">
        <v>27600000</v>
      </c>
      <c r="G319" s="1">
        <v>9860000</v>
      </c>
      <c r="H319" s="1">
        <v>421000000</v>
      </c>
      <c r="I319" s="1">
        <v>6380000</v>
      </c>
      <c r="J319" s="1">
        <v>44000000</v>
      </c>
      <c r="K319" s="1">
        <v>10600000</v>
      </c>
      <c r="L319" s="1">
        <v>898000000</v>
      </c>
      <c r="M319">
        <v>17033</v>
      </c>
      <c r="N319" s="1">
        <v>18000000</v>
      </c>
      <c r="O319" s="1">
        <v>2080000</v>
      </c>
      <c r="P319" s="1">
        <v>13800000</v>
      </c>
      <c r="Q319">
        <v>27159</v>
      </c>
      <c r="R319">
        <v>6507680</v>
      </c>
      <c r="S319">
        <v>807592</v>
      </c>
      <c r="T319">
        <v>1691043</v>
      </c>
      <c r="U319">
        <v>6507680</v>
      </c>
      <c r="V319">
        <v>4333797</v>
      </c>
      <c r="W319">
        <v>966311</v>
      </c>
      <c r="X319">
        <v>574980</v>
      </c>
      <c r="Y319">
        <v>1617001</v>
      </c>
      <c r="Z319">
        <v>2620682</v>
      </c>
      <c r="AA319">
        <v>1830898</v>
      </c>
      <c r="AB319">
        <v>602990</v>
      </c>
      <c r="AC319">
        <v>545313</v>
      </c>
      <c r="AD319">
        <v>115795</v>
      </c>
      <c r="AE319">
        <v>2819656</v>
      </c>
      <c r="AF319">
        <v>5727584</v>
      </c>
      <c r="AG319">
        <v>21159</v>
      </c>
      <c r="AH319">
        <v>2819656</v>
      </c>
      <c r="AI319">
        <v>5654434</v>
      </c>
      <c r="AJ319">
        <v>167068</v>
      </c>
      <c r="AK319">
        <v>2413378</v>
      </c>
      <c r="AL319">
        <v>3595194</v>
      </c>
      <c r="AM319">
        <v>291917</v>
      </c>
      <c r="AN319">
        <v>1734910</v>
      </c>
      <c r="AO319">
        <v>1233589</v>
      </c>
      <c r="AP319">
        <v>3694789</v>
      </c>
      <c r="AQ319">
        <v>275681</v>
      </c>
      <c r="AR319">
        <v>1443197</v>
      </c>
      <c r="AS319">
        <v>4217901</v>
      </c>
      <c r="AT319">
        <v>1387611</v>
      </c>
      <c r="AU319">
        <v>2161700</v>
      </c>
      <c r="AV319">
        <v>671279</v>
      </c>
      <c r="AW319">
        <v>4139088</v>
      </c>
      <c r="AX319">
        <v>469551</v>
      </c>
      <c r="AY319">
        <v>362849</v>
      </c>
      <c r="AZ319">
        <v>1218464</v>
      </c>
      <c r="BA319">
        <v>26772</v>
      </c>
      <c r="BB319">
        <v>3694789</v>
      </c>
      <c r="BC319">
        <v>4805498</v>
      </c>
      <c r="BD319">
        <v>1233589</v>
      </c>
      <c r="BE319">
        <v>26772</v>
      </c>
      <c r="BF319">
        <v>1527472</v>
      </c>
      <c r="BG319">
        <v>88853</v>
      </c>
      <c r="BH319">
        <v>1428722</v>
      </c>
      <c r="BI319">
        <v>128478</v>
      </c>
      <c r="BJ319">
        <v>1210047</v>
      </c>
      <c r="BK319">
        <v>745933</v>
      </c>
      <c r="BL319" s="1">
        <v>17100000</v>
      </c>
      <c r="BM319" s="1">
        <v>2220000</v>
      </c>
      <c r="BN319" s="1">
        <v>6860000</v>
      </c>
      <c r="BO319" s="1">
        <v>2360000</v>
      </c>
      <c r="BP319" s="1">
        <v>8240000</v>
      </c>
      <c r="BQ319" s="1">
        <v>15600000</v>
      </c>
      <c r="BR319" s="1">
        <v>12800000</v>
      </c>
      <c r="BS319" s="1">
        <v>14200000</v>
      </c>
      <c r="BT319" s="1">
        <v>1830000</v>
      </c>
      <c r="BU319" s="1">
        <v>92000000</v>
      </c>
      <c r="BV319">
        <v>0</v>
      </c>
      <c r="BW319" s="1">
        <v>12300000</v>
      </c>
      <c r="BX319" s="1">
        <v>20700000</v>
      </c>
      <c r="BY319" s="1">
        <v>15400000</v>
      </c>
      <c r="BZ319">
        <v>0</v>
      </c>
      <c r="CA319" s="1">
        <v>4280000</v>
      </c>
      <c r="CB319" s="1">
        <v>146000000</v>
      </c>
      <c r="CC319" s="1">
        <v>117000000</v>
      </c>
      <c r="CD319" s="1">
        <v>58500000</v>
      </c>
      <c r="CE319" s="1">
        <v>7110000</v>
      </c>
      <c r="CF319" s="1">
        <v>8530000</v>
      </c>
      <c r="CG319" s="1">
        <v>19800000</v>
      </c>
      <c r="CH319" s="1">
        <v>28900000</v>
      </c>
      <c r="CI319" s="1">
        <v>12400000</v>
      </c>
      <c r="CJ319" s="1">
        <v>7730000</v>
      </c>
      <c r="CK319" s="1">
        <v>5100000</v>
      </c>
      <c r="CL319" s="1">
        <v>37300000</v>
      </c>
      <c r="CM319" s="1">
        <v>6740000</v>
      </c>
      <c r="CN319" s="1">
        <v>1280000</v>
      </c>
      <c r="CO319" s="1">
        <v>22000000</v>
      </c>
      <c r="CP319" s="1">
        <v>173000000</v>
      </c>
      <c r="CQ319" s="1">
        <v>2690000</v>
      </c>
      <c r="CR319" s="1">
        <v>8110000</v>
      </c>
      <c r="CS319" s="1">
        <v>8860000</v>
      </c>
      <c r="CT319" s="1">
        <v>141000000</v>
      </c>
      <c r="CU319" s="1">
        <v>14100000</v>
      </c>
      <c r="CV319" s="1">
        <v>29200000</v>
      </c>
      <c r="CW319" s="1">
        <v>10700000</v>
      </c>
      <c r="CX319" s="1">
        <v>8070000</v>
      </c>
      <c r="CY319" s="1">
        <v>4280000</v>
      </c>
      <c r="CZ319">
        <v>114355</v>
      </c>
      <c r="DA319" s="1">
        <v>49400000</v>
      </c>
      <c r="DB319" s="1">
        <v>411000000</v>
      </c>
      <c r="DC319" s="1">
        <v>9530000</v>
      </c>
      <c r="DD319" s="1">
        <v>25500000</v>
      </c>
      <c r="DE319" s="1">
        <v>52200000</v>
      </c>
      <c r="DF319" s="1">
        <v>33200000</v>
      </c>
      <c r="DG319" s="1">
        <v>17000000</v>
      </c>
      <c r="DH319" s="1">
        <v>8880000</v>
      </c>
      <c r="DI319" s="1">
        <v>3950000</v>
      </c>
      <c r="DJ319" s="1">
        <v>10600000</v>
      </c>
      <c r="DK319" s="1">
        <v>1940000</v>
      </c>
      <c r="DL319" s="1">
        <v>141000000</v>
      </c>
      <c r="DM319" s="1">
        <v>7560000</v>
      </c>
      <c r="DN319" s="1">
        <v>27700000</v>
      </c>
      <c r="DO319" s="1">
        <v>69800000</v>
      </c>
      <c r="DP319" s="1">
        <v>94200000</v>
      </c>
      <c r="DQ319" s="1">
        <v>357000000</v>
      </c>
      <c r="DR319" s="1">
        <v>14900000</v>
      </c>
      <c r="DS319" s="1">
        <v>29300000</v>
      </c>
      <c r="DT319" s="1">
        <v>194000000</v>
      </c>
      <c r="DU319" s="1">
        <v>14400000</v>
      </c>
      <c r="DV319" s="1">
        <v>112000000</v>
      </c>
      <c r="DW319" s="1">
        <v>5340000</v>
      </c>
      <c r="DX319" s="1">
        <v>11800000</v>
      </c>
      <c r="DY319" s="1">
        <v>17100000</v>
      </c>
      <c r="DZ319" s="1">
        <v>39600000</v>
      </c>
      <c r="EA319">
        <v>882043</v>
      </c>
      <c r="EB319" s="1">
        <v>100000000</v>
      </c>
      <c r="EC319" s="1">
        <v>15100000</v>
      </c>
      <c r="ED319" s="1">
        <v>8710000</v>
      </c>
      <c r="EE319" s="1">
        <v>1750000</v>
      </c>
      <c r="EF319">
        <v>610183</v>
      </c>
      <c r="EG319">
        <v>51321</v>
      </c>
      <c r="EH319" s="1">
        <v>56500000</v>
      </c>
      <c r="EI319" s="1">
        <v>6630000</v>
      </c>
      <c r="EJ319" s="1">
        <v>9050000</v>
      </c>
      <c r="EK319" s="1">
        <v>10800000</v>
      </c>
      <c r="EL319" s="1">
        <v>3760000</v>
      </c>
    </row>
    <row r="320" spans="1:142">
      <c r="A320" t="s">
        <v>429</v>
      </c>
      <c r="B320" t="s">
        <v>191</v>
      </c>
      <c r="C320" s="1">
        <v>5060000</v>
      </c>
      <c r="D320">
        <v>908769</v>
      </c>
      <c r="E320" s="1">
        <v>9740000</v>
      </c>
      <c r="F320" s="1">
        <v>9740000</v>
      </c>
      <c r="G320" s="1">
        <v>5810000</v>
      </c>
      <c r="H320" s="1">
        <v>352000000</v>
      </c>
      <c r="I320" s="1">
        <v>6480000</v>
      </c>
      <c r="J320" s="1">
        <v>19400000</v>
      </c>
      <c r="K320" s="1">
        <v>6850000</v>
      </c>
      <c r="L320" s="1">
        <v>305000000</v>
      </c>
      <c r="M320">
        <v>21406</v>
      </c>
      <c r="N320" s="1">
        <v>12500000</v>
      </c>
      <c r="O320" s="1">
        <v>1530000</v>
      </c>
      <c r="P320" s="1">
        <v>3480000</v>
      </c>
      <c r="Q320">
        <v>27516</v>
      </c>
      <c r="R320">
        <v>7147732</v>
      </c>
      <c r="S320">
        <v>1399075</v>
      </c>
      <c r="T320">
        <v>973779</v>
      </c>
      <c r="U320">
        <v>7147732</v>
      </c>
      <c r="V320">
        <v>2070276</v>
      </c>
      <c r="W320">
        <v>817166</v>
      </c>
      <c r="X320">
        <v>831408</v>
      </c>
      <c r="Y320">
        <v>1462452</v>
      </c>
      <c r="Z320">
        <v>1889793</v>
      </c>
      <c r="AA320">
        <v>2721444</v>
      </c>
      <c r="AB320">
        <v>602087</v>
      </c>
      <c r="AC320">
        <v>768540</v>
      </c>
      <c r="AD320">
        <v>560099</v>
      </c>
      <c r="AE320">
        <v>4019526</v>
      </c>
      <c r="AF320">
        <v>8452278</v>
      </c>
      <c r="AG320">
        <v>67649</v>
      </c>
      <c r="AH320">
        <v>1143756</v>
      </c>
      <c r="AI320">
        <v>5433488</v>
      </c>
      <c r="AJ320">
        <v>307474</v>
      </c>
      <c r="AK320">
        <v>2872594</v>
      </c>
      <c r="AL320">
        <v>8452278</v>
      </c>
      <c r="AM320">
        <v>512064</v>
      </c>
      <c r="AN320">
        <v>775031</v>
      </c>
      <c r="AO320">
        <v>1019101</v>
      </c>
      <c r="AP320">
        <v>3842508</v>
      </c>
      <c r="AQ320">
        <v>1185308</v>
      </c>
      <c r="AR320">
        <v>1112593</v>
      </c>
      <c r="AS320">
        <v>2802178</v>
      </c>
      <c r="AT320">
        <v>1596634</v>
      </c>
      <c r="AU320">
        <v>3135347</v>
      </c>
      <c r="AV320">
        <v>912105</v>
      </c>
      <c r="AW320">
        <v>2384330</v>
      </c>
      <c r="AX320">
        <v>612900</v>
      </c>
      <c r="AY320">
        <v>589638</v>
      </c>
      <c r="AZ320">
        <v>720690</v>
      </c>
      <c r="BA320">
        <v>843620</v>
      </c>
      <c r="BB320">
        <v>3842508</v>
      </c>
      <c r="BC320">
        <v>3135347</v>
      </c>
      <c r="BD320">
        <v>843620</v>
      </c>
      <c r="BE320">
        <v>7321</v>
      </c>
      <c r="BF320">
        <v>1837427</v>
      </c>
      <c r="BG320">
        <v>0</v>
      </c>
      <c r="BH320">
        <v>1497010</v>
      </c>
      <c r="BI320">
        <v>1349335</v>
      </c>
      <c r="BJ320">
        <v>2017295</v>
      </c>
      <c r="BK320">
        <v>323863</v>
      </c>
      <c r="BL320" s="1">
        <v>10900000</v>
      </c>
      <c r="BM320" s="1">
        <v>3150000</v>
      </c>
      <c r="BN320" s="1">
        <v>10900000</v>
      </c>
      <c r="BO320" s="1">
        <v>1710000</v>
      </c>
      <c r="BP320" s="1">
        <v>7460000</v>
      </c>
      <c r="BQ320" s="1">
        <v>39500000</v>
      </c>
      <c r="BR320" s="1">
        <v>6800000</v>
      </c>
      <c r="BS320" s="1">
        <v>12600000</v>
      </c>
      <c r="BT320">
        <v>936313</v>
      </c>
      <c r="BU320" s="1">
        <v>57700000</v>
      </c>
      <c r="BV320">
        <v>0</v>
      </c>
      <c r="BW320" s="1">
        <v>10800000</v>
      </c>
      <c r="BX320" s="1">
        <v>18900000</v>
      </c>
      <c r="BY320" s="1">
        <v>33300000</v>
      </c>
      <c r="BZ320">
        <v>0</v>
      </c>
      <c r="CA320" s="1">
        <v>3310000</v>
      </c>
      <c r="CB320" s="1">
        <v>122000000</v>
      </c>
      <c r="CC320" s="1">
        <v>93300000</v>
      </c>
      <c r="CD320" s="1">
        <v>32000000</v>
      </c>
      <c r="CE320" s="1">
        <v>4920000</v>
      </c>
      <c r="CF320" s="1">
        <v>7450000</v>
      </c>
      <c r="CG320" s="1">
        <v>6840000</v>
      </c>
      <c r="CH320" s="1">
        <v>32900000</v>
      </c>
      <c r="CI320" s="1">
        <v>10600000</v>
      </c>
      <c r="CJ320" s="1">
        <v>5510000</v>
      </c>
      <c r="CK320" s="1">
        <v>2170000</v>
      </c>
      <c r="CL320" s="1">
        <v>25200000</v>
      </c>
      <c r="CM320" s="1">
        <v>8700000</v>
      </c>
      <c r="CN320" s="1">
        <v>13600000</v>
      </c>
      <c r="CO320" s="1">
        <v>21200000</v>
      </c>
      <c r="CP320" s="1">
        <v>116000000</v>
      </c>
      <c r="CQ320" s="1">
        <v>1740000</v>
      </c>
      <c r="CR320" s="1">
        <v>3300000</v>
      </c>
      <c r="CS320" s="1">
        <v>6140000</v>
      </c>
      <c r="CT320" s="1">
        <v>126000000</v>
      </c>
      <c r="CU320" s="1">
        <v>16800000</v>
      </c>
      <c r="CV320" s="1">
        <v>40500000</v>
      </c>
      <c r="CW320" s="1">
        <v>3750000</v>
      </c>
      <c r="CX320" s="1">
        <v>12600000</v>
      </c>
      <c r="CY320" s="1">
        <v>2590000</v>
      </c>
      <c r="CZ320">
        <v>164420</v>
      </c>
      <c r="DA320" s="1">
        <v>91400000</v>
      </c>
      <c r="DB320" s="1">
        <v>406000000</v>
      </c>
      <c r="DC320" s="1">
        <v>4680000</v>
      </c>
      <c r="DD320" s="1">
        <v>14900000</v>
      </c>
      <c r="DE320" s="1">
        <v>56800000</v>
      </c>
      <c r="DF320" s="1">
        <v>20100000</v>
      </c>
      <c r="DG320" s="1">
        <v>8170000</v>
      </c>
      <c r="DH320" s="1">
        <v>6710000</v>
      </c>
      <c r="DI320" s="1">
        <v>8100000</v>
      </c>
      <c r="DJ320" s="1">
        <v>31400000</v>
      </c>
      <c r="DK320" s="1">
        <v>5440000</v>
      </c>
      <c r="DL320" s="1">
        <v>140000000</v>
      </c>
      <c r="DM320" s="1">
        <v>8050000</v>
      </c>
      <c r="DN320" s="1">
        <v>24200000</v>
      </c>
      <c r="DO320" s="1">
        <v>64500000</v>
      </c>
      <c r="DP320" s="1">
        <v>117000000</v>
      </c>
      <c r="DQ320" s="1">
        <v>463000000</v>
      </c>
      <c r="DR320" s="1">
        <v>21400000</v>
      </c>
      <c r="DS320" s="1">
        <v>37000000</v>
      </c>
      <c r="DT320" s="1">
        <v>192000000</v>
      </c>
      <c r="DU320" s="1">
        <v>24200000</v>
      </c>
      <c r="DV320" s="1">
        <v>151000000</v>
      </c>
      <c r="DW320" s="1">
        <v>4350000</v>
      </c>
      <c r="DX320" s="1">
        <v>10300000</v>
      </c>
      <c r="DY320" s="1">
        <v>18700000</v>
      </c>
      <c r="DZ320" s="1">
        <v>31900000</v>
      </c>
      <c r="EA320">
        <v>406109</v>
      </c>
      <c r="EB320" s="1">
        <v>55900000</v>
      </c>
      <c r="EC320" s="1">
        <v>13200000</v>
      </c>
      <c r="ED320" s="1">
        <v>6290000</v>
      </c>
      <c r="EE320" s="1">
        <v>1220000</v>
      </c>
      <c r="EF320" s="1">
        <v>5250000</v>
      </c>
      <c r="EG320">
        <v>18382</v>
      </c>
      <c r="EH320" s="1">
        <v>112000000</v>
      </c>
      <c r="EI320" s="1">
        <v>3970000</v>
      </c>
      <c r="EJ320" s="1">
        <v>5550000</v>
      </c>
      <c r="EK320" s="1">
        <v>4800000</v>
      </c>
      <c r="EL320" s="1">
        <v>2830000</v>
      </c>
    </row>
    <row r="321" spans="1:142">
      <c r="A321" t="s">
        <v>430</v>
      </c>
      <c r="B321" t="s">
        <v>191</v>
      </c>
      <c r="C321" s="1">
        <v>4120000</v>
      </c>
      <c r="D321" s="1">
        <v>2770000</v>
      </c>
      <c r="E321" s="1">
        <v>6960000</v>
      </c>
      <c r="F321" s="1">
        <v>6930000</v>
      </c>
      <c r="G321" s="1">
        <v>6040000</v>
      </c>
      <c r="H321" s="1">
        <v>265000000</v>
      </c>
      <c r="I321" s="1">
        <v>4360000</v>
      </c>
      <c r="J321" s="1">
        <v>20400000</v>
      </c>
      <c r="K321" s="1">
        <v>9210000</v>
      </c>
      <c r="L321" s="1">
        <v>372000000</v>
      </c>
      <c r="M321">
        <v>5937</v>
      </c>
      <c r="N321" s="1">
        <v>5590000</v>
      </c>
      <c r="O321" s="1">
        <v>1160000</v>
      </c>
      <c r="P321" s="1">
        <v>1890000</v>
      </c>
      <c r="Q321">
        <v>962</v>
      </c>
      <c r="R321">
        <v>9830730</v>
      </c>
      <c r="S321">
        <v>1908740</v>
      </c>
      <c r="T321">
        <v>868108</v>
      </c>
      <c r="U321">
        <v>9830730</v>
      </c>
      <c r="V321">
        <v>663417</v>
      </c>
      <c r="W321">
        <v>868108</v>
      </c>
      <c r="X321">
        <v>1860886</v>
      </c>
      <c r="Y321">
        <v>1690977</v>
      </c>
      <c r="Z321">
        <v>1673009</v>
      </c>
      <c r="AA321">
        <v>4553435</v>
      </c>
      <c r="AB321">
        <v>2079029</v>
      </c>
      <c r="AC321">
        <v>1069523</v>
      </c>
      <c r="AD321">
        <v>48037</v>
      </c>
      <c r="AE321">
        <v>6589910</v>
      </c>
      <c r="AF321">
        <v>5569217</v>
      </c>
      <c r="AG321">
        <v>182429</v>
      </c>
      <c r="AH321">
        <v>1812109</v>
      </c>
      <c r="AI321">
        <v>7496898</v>
      </c>
      <c r="AJ321">
        <v>481784</v>
      </c>
      <c r="AK321">
        <v>3280722</v>
      </c>
      <c r="AL321">
        <v>8576498</v>
      </c>
      <c r="AM321">
        <v>1047476</v>
      </c>
      <c r="AN321">
        <v>3508879</v>
      </c>
      <c r="AO321">
        <v>4034020</v>
      </c>
      <c r="AP321">
        <v>12031884</v>
      </c>
      <c r="AQ321">
        <v>748372</v>
      </c>
      <c r="AR321">
        <v>8561553</v>
      </c>
      <c r="AS321">
        <v>8561553</v>
      </c>
      <c r="AT321">
        <v>6321857</v>
      </c>
      <c r="AU321">
        <v>6169956</v>
      </c>
      <c r="AV321">
        <v>1318767</v>
      </c>
      <c r="AW321">
        <v>6103970</v>
      </c>
      <c r="AX321">
        <v>5836638</v>
      </c>
      <c r="AY321">
        <v>2314738</v>
      </c>
      <c r="AZ321">
        <v>1238688</v>
      </c>
      <c r="BA321">
        <v>53978</v>
      </c>
      <c r="BB321">
        <v>12031884</v>
      </c>
      <c r="BC321">
        <v>8306921</v>
      </c>
      <c r="BD321">
        <v>4034020</v>
      </c>
      <c r="BE321">
        <v>75157</v>
      </c>
      <c r="BF321">
        <v>6321857</v>
      </c>
      <c r="BG321">
        <v>0</v>
      </c>
      <c r="BH321">
        <v>3777423</v>
      </c>
      <c r="BI321">
        <v>4339018</v>
      </c>
      <c r="BJ321">
        <v>1005750</v>
      </c>
      <c r="BK321">
        <v>318115</v>
      </c>
      <c r="BL321" s="1">
        <v>10900000</v>
      </c>
      <c r="BM321" s="1">
        <v>2050000</v>
      </c>
      <c r="BN321" s="1">
        <v>5290000</v>
      </c>
      <c r="BO321">
        <v>755352</v>
      </c>
      <c r="BP321" s="1">
        <v>6410000</v>
      </c>
      <c r="BQ321" s="1">
        <v>7140000</v>
      </c>
      <c r="BR321" s="1">
        <v>9530000</v>
      </c>
      <c r="BS321" s="1">
        <v>11400000</v>
      </c>
      <c r="BT321">
        <v>951670</v>
      </c>
      <c r="BU321" s="1">
        <v>57800000</v>
      </c>
      <c r="BV321">
        <v>0</v>
      </c>
      <c r="BW321" s="1">
        <v>13400000</v>
      </c>
      <c r="BX321" s="1">
        <v>12600000</v>
      </c>
      <c r="BY321" s="1">
        <v>24700000</v>
      </c>
      <c r="BZ321">
        <v>0</v>
      </c>
      <c r="CA321" s="1">
        <v>3870000</v>
      </c>
      <c r="CB321" s="1">
        <v>150000000</v>
      </c>
      <c r="CC321" s="1">
        <v>79900000</v>
      </c>
      <c r="CD321" s="1">
        <v>17200000</v>
      </c>
      <c r="CE321" s="1">
        <v>3090000</v>
      </c>
      <c r="CF321" s="1">
        <v>7600000</v>
      </c>
      <c r="CG321" s="1">
        <v>7540000</v>
      </c>
      <c r="CH321" s="1">
        <v>12300000</v>
      </c>
      <c r="CI321" s="1">
        <v>6490000</v>
      </c>
      <c r="CJ321" s="1">
        <v>4290000</v>
      </c>
      <c r="CK321" s="1">
        <v>1490000</v>
      </c>
      <c r="CL321" s="1">
        <v>21600000</v>
      </c>
      <c r="CM321" s="1">
        <v>4890000</v>
      </c>
      <c r="CN321">
        <v>817642</v>
      </c>
      <c r="CO321" s="1">
        <v>16300000</v>
      </c>
      <c r="CP321" s="1">
        <v>64900000</v>
      </c>
      <c r="CQ321" s="1">
        <v>1150000</v>
      </c>
      <c r="CR321" s="1">
        <v>3250000</v>
      </c>
      <c r="CS321" s="1">
        <v>7910000</v>
      </c>
      <c r="CT321" s="1">
        <v>87600000</v>
      </c>
      <c r="CU321" s="1">
        <v>6750000</v>
      </c>
      <c r="CV321" s="1">
        <v>29900000</v>
      </c>
      <c r="CW321" s="1">
        <v>1390000</v>
      </c>
      <c r="CX321" s="1">
        <v>3620000</v>
      </c>
      <c r="CY321">
        <v>844455</v>
      </c>
      <c r="CZ321">
        <v>52522</v>
      </c>
      <c r="DA321" s="1">
        <v>53200000</v>
      </c>
      <c r="DB321" s="1">
        <v>293000000</v>
      </c>
      <c r="DC321" s="1">
        <v>5090000</v>
      </c>
      <c r="DD321" s="1">
        <v>8200000</v>
      </c>
      <c r="DE321" s="1">
        <v>68200000</v>
      </c>
      <c r="DF321" s="1">
        <v>8610000</v>
      </c>
      <c r="DG321" s="1">
        <v>8280000</v>
      </c>
      <c r="DH321" s="1">
        <v>4930000</v>
      </c>
      <c r="DI321" s="1">
        <v>5950000</v>
      </c>
      <c r="DJ321" s="1">
        <v>13600000</v>
      </c>
      <c r="DK321" s="1">
        <v>1650000</v>
      </c>
      <c r="DL321" s="1">
        <v>145000000</v>
      </c>
      <c r="DM321" s="1">
        <v>9350000</v>
      </c>
      <c r="DN321" s="1">
        <v>36000000</v>
      </c>
      <c r="DO321" s="1">
        <v>47800000</v>
      </c>
      <c r="DP321" s="1">
        <v>88000000</v>
      </c>
      <c r="DQ321" s="1">
        <v>380000000</v>
      </c>
      <c r="DR321" s="1">
        <v>18900000</v>
      </c>
      <c r="DS321" s="1">
        <v>28000000</v>
      </c>
      <c r="DT321" s="1">
        <v>147000000</v>
      </c>
      <c r="DU321" s="1">
        <v>16700000</v>
      </c>
      <c r="DV321" s="1">
        <v>96800000</v>
      </c>
      <c r="DW321" s="1">
        <v>2530000</v>
      </c>
      <c r="DX321" s="1">
        <v>5930000</v>
      </c>
      <c r="DY321" s="1">
        <v>2450000</v>
      </c>
      <c r="DZ321" s="1">
        <v>17400000</v>
      </c>
      <c r="EA321">
        <v>139187</v>
      </c>
      <c r="EB321" s="1">
        <v>37700000</v>
      </c>
      <c r="EC321" s="1">
        <v>13400000</v>
      </c>
      <c r="ED321" s="1">
        <v>4730000</v>
      </c>
      <c r="EE321" s="1">
        <v>2800000</v>
      </c>
      <c r="EF321" s="1">
        <v>8360000</v>
      </c>
      <c r="EG321">
        <v>92689</v>
      </c>
      <c r="EH321" s="1">
        <v>63400000</v>
      </c>
      <c r="EI321" s="1">
        <v>2210000</v>
      </c>
      <c r="EJ321" s="1">
        <v>2310000</v>
      </c>
      <c r="EK321" s="1">
        <v>4700000</v>
      </c>
      <c r="EL321" s="1">
        <v>1430000</v>
      </c>
    </row>
    <row r="322" spans="1:142">
      <c r="A322" t="s">
        <v>431</v>
      </c>
      <c r="B322" t="s">
        <v>191</v>
      </c>
      <c r="C322" s="1">
        <v>4060000</v>
      </c>
      <c r="D322" s="1">
        <v>1550000</v>
      </c>
      <c r="E322" s="1">
        <v>8240000</v>
      </c>
      <c r="F322" s="1">
        <v>38900000</v>
      </c>
      <c r="G322" s="1">
        <v>6770000</v>
      </c>
      <c r="H322" s="1">
        <v>374000000</v>
      </c>
      <c r="I322" s="1">
        <v>3020000</v>
      </c>
      <c r="J322" s="1">
        <v>34400000</v>
      </c>
      <c r="K322" s="1">
        <v>10900000</v>
      </c>
      <c r="L322" s="1">
        <v>682000000</v>
      </c>
      <c r="M322">
        <v>0</v>
      </c>
      <c r="N322" s="1">
        <v>5960000</v>
      </c>
      <c r="O322">
        <v>294813</v>
      </c>
      <c r="P322" s="1">
        <v>6710000</v>
      </c>
      <c r="Q322">
        <v>0</v>
      </c>
      <c r="R322">
        <v>3905512</v>
      </c>
      <c r="S322">
        <v>2056762</v>
      </c>
      <c r="T322">
        <v>1754140</v>
      </c>
      <c r="U322">
        <v>5844568</v>
      </c>
      <c r="V322">
        <v>2493543</v>
      </c>
      <c r="W322">
        <v>2501306</v>
      </c>
      <c r="X322">
        <v>1562576</v>
      </c>
      <c r="Y322">
        <v>1908755</v>
      </c>
      <c r="Z322">
        <v>2230294</v>
      </c>
      <c r="AA322">
        <v>1936669</v>
      </c>
      <c r="AB322">
        <v>1360391</v>
      </c>
      <c r="AC322">
        <v>1432348</v>
      </c>
      <c r="AD322">
        <v>49707</v>
      </c>
      <c r="AE322">
        <v>3856872</v>
      </c>
      <c r="AF322">
        <v>11552555</v>
      </c>
      <c r="AG322">
        <v>226757</v>
      </c>
      <c r="AH322">
        <v>3721868</v>
      </c>
      <c r="AI322">
        <v>10169325</v>
      </c>
      <c r="AJ322">
        <v>329187</v>
      </c>
      <c r="AK322">
        <v>7043418</v>
      </c>
      <c r="AL322">
        <v>2480626</v>
      </c>
      <c r="AM322">
        <v>1504735</v>
      </c>
      <c r="AN322">
        <v>1509935</v>
      </c>
      <c r="AO322">
        <v>4029119</v>
      </c>
      <c r="AP322">
        <v>6391594</v>
      </c>
      <c r="AQ322">
        <v>928139</v>
      </c>
      <c r="AR322">
        <v>4311570</v>
      </c>
      <c r="AS322">
        <v>5184686</v>
      </c>
      <c r="AT322">
        <v>3100948</v>
      </c>
      <c r="AU322">
        <v>14847916</v>
      </c>
      <c r="AV322">
        <v>1955743</v>
      </c>
      <c r="AW322">
        <v>14705776</v>
      </c>
      <c r="AX322">
        <v>1942002</v>
      </c>
      <c r="AY322">
        <v>6391594</v>
      </c>
      <c r="AZ322">
        <v>1244383</v>
      </c>
      <c r="BA322">
        <v>30957</v>
      </c>
      <c r="BB322">
        <v>5498768</v>
      </c>
      <c r="BC322">
        <v>6241436</v>
      </c>
      <c r="BD322">
        <v>30957</v>
      </c>
      <c r="BE322">
        <v>30957</v>
      </c>
      <c r="BF322">
        <v>2339112</v>
      </c>
      <c r="BG322">
        <v>377724</v>
      </c>
      <c r="BH322">
        <v>2026319</v>
      </c>
      <c r="BI322">
        <v>1986089</v>
      </c>
      <c r="BJ322">
        <v>1221979</v>
      </c>
      <c r="BK322">
        <v>291461</v>
      </c>
      <c r="BL322" s="1">
        <v>26100000</v>
      </c>
      <c r="BM322" s="1">
        <v>1360000</v>
      </c>
      <c r="BN322" s="1">
        <v>3090000</v>
      </c>
      <c r="BO322">
        <v>702224</v>
      </c>
      <c r="BP322" s="1">
        <v>3360000</v>
      </c>
      <c r="BQ322" s="1">
        <v>19900000</v>
      </c>
      <c r="BR322" s="1">
        <v>5230000</v>
      </c>
      <c r="BS322" s="1">
        <v>10800000</v>
      </c>
      <c r="BT322">
        <v>911178</v>
      </c>
      <c r="BU322" s="1">
        <v>89900000</v>
      </c>
      <c r="BV322">
        <v>382</v>
      </c>
      <c r="BW322" s="1">
        <v>14000000</v>
      </c>
      <c r="BX322" s="1">
        <v>16300000</v>
      </c>
      <c r="BY322" s="1">
        <v>23000000</v>
      </c>
      <c r="BZ322">
        <v>0</v>
      </c>
      <c r="CA322" s="1">
        <v>3390000</v>
      </c>
      <c r="CB322" s="1">
        <v>125000000</v>
      </c>
      <c r="CC322" s="1">
        <v>74600000</v>
      </c>
      <c r="CD322" s="1">
        <v>33800000</v>
      </c>
      <c r="CE322" s="1">
        <v>8050000</v>
      </c>
      <c r="CF322" s="1">
        <v>10100000</v>
      </c>
      <c r="CG322" s="1">
        <v>14200000</v>
      </c>
      <c r="CH322" s="1">
        <v>27400000</v>
      </c>
      <c r="CI322" s="1">
        <v>4230000</v>
      </c>
      <c r="CJ322" s="1">
        <v>3710000</v>
      </c>
      <c r="CK322" s="1">
        <v>3170000</v>
      </c>
      <c r="CL322" s="1">
        <v>24000000</v>
      </c>
      <c r="CM322" s="1">
        <v>5730000</v>
      </c>
      <c r="CN322" s="1">
        <v>1510000</v>
      </c>
      <c r="CO322" s="1">
        <v>9670000</v>
      </c>
      <c r="CP322" s="1">
        <v>84200000</v>
      </c>
      <c r="CQ322">
        <v>714749</v>
      </c>
      <c r="CR322" s="1">
        <v>1520000</v>
      </c>
      <c r="CS322" s="1">
        <v>3860000</v>
      </c>
      <c r="CT322" s="1">
        <v>71600000</v>
      </c>
      <c r="CU322" s="1">
        <v>47200000</v>
      </c>
      <c r="CV322" s="1">
        <v>8750000</v>
      </c>
      <c r="CW322" s="1">
        <v>4970000</v>
      </c>
      <c r="CX322" s="1">
        <v>2030000</v>
      </c>
      <c r="CY322" s="1">
        <v>2630000</v>
      </c>
      <c r="CZ322">
        <v>890996</v>
      </c>
      <c r="DA322" s="1">
        <v>89900000</v>
      </c>
      <c r="DB322" s="1">
        <v>700000000</v>
      </c>
      <c r="DC322" s="1">
        <v>9690000</v>
      </c>
      <c r="DD322" s="1">
        <v>9770000</v>
      </c>
      <c r="DE322" s="1">
        <v>18300000</v>
      </c>
      <c r="DF322" s="1">
        <v>11300000</v>
      </c>
      <c r="DG322" s="1">
        <v>11300000</v>
      </c>
      <c r="DH322" s="1">
        <v>3030000</v>
      </c>
      <c r="DI322" s="1">
        <v>20900000</v>
      </c>
      <c r="DJ322" s="1">
        <v>5100000</v>
      </c>
      <c r="DK322" s="1">
        <v>4360000</v>
      </c>
      <c r="DL322" s="1">
        <v>56600000</v>
      </c>
      <c r="DM322" s="1">
        <v>8370000</v>
      </c>
      <c r="DN322" s="1">
        <v>15400000</v>
      </c>
      <c r="DO322" s="1">
        <v>40100000</v>
      </c>
      <c r="DP322" s="1">
        <v>57600000</v>
      </c>
      <c r="DQ322" s="1">
        <v>203000000</v>
      </c>
      <c r="DR322" s="1">
        <v>9720000</v>
      </c>
      <c r="DS322" s="1">
        <v>18900000</v>
      </c>
      <c r="DT322" s="1">
        <v>210000000</v>
      </c>
      <c r="DU322" s="1">
        <v>11100000</v>
      </c>
      <c r="DV322" s="1">
        <v>57100000</v>
      </c>
      <c r="DW322" s="1">
        <v>1900000</v>
      </c>
      <c r="DX322" s="1">
        <v>5870000</v>
      </c>
      <c r="DY322" s="1">
        <v>9690000</v>
      </c>
      <c r="DZ322" s="1">
        <v>26400000</v>
      </c>
      <c r="EA322">
        <v>457303</v>
      </c>
      <c r="EB322" s="1">
        <v>49600000</v>
      </c>
      <c r="EC322" s="1">
        <v>13500000</v>
      </c>
      <c r="ED322" s="1">
        <v>2210000</v>
      </c>
      <c r="EE322" s="1">
        <v>3730000</v>
      </c>
      <c r="EF322" s="1">
        <v>12700000</v>
      </c>
      <c r="EG322">
        <v>281097</v>
      </c>
      <c r="EH322" s="1">
        <v>74100000</v>
      </c>
      <c r="EI322" s="1">
        <v>2550000</v>
      </c>
      <c r="EJ322" s="1">
        <v>3020000</v>
      </c>
      <c r="EK322" s="1">
        <v>3210000</v>
      </c>
      <c r="EL322" s="1">
        <v>2600000</v>
      </c>
    </row>
    <row r="323" spans="1:142">
      <c r="A323" t="s">
        <v>432</v>
      </c>
      <c r="B323" t="s">
        <v>191</v>
      </c>
      <c r="C323" s="1">
        <v>12600000</v>
      </c>
      <c r="D323" s="1">
        <v>1110000</v>
      </c>
      <c r="E323" s="1">
        <v>2870000</v>
      </c>
      <c r="F323" s="1">
        <v>24400000</v>
      </c>
      <c r="G323" s="1">
        <v>7300000</v>
      </c>
      <c r="H323" s="1">
        <v>447000000</v>
      </c>
      <c r="I323" s="1">
        <v>10500000</v>
      </c>
      <c r="J323" s="1">
        <v>29100000</v>
      </c>
      <c r="K323" s="1">
        <v>8140000</v>
      </c>
      <c r="L323" s="1">
        <v>619000000</v>
      </c>
      <c r="M323">
        <v>2385</v>
      </c>
      <c r="N323" s="1">
        <v>29500000</v>
      </c>
      <c r="O323" s="1">
        <v>2740000</v>
      </c>
      <c r="P323" s="1">
        <v>4960000</v>
      </c>
      <c r="Q323">
        <v>138582</v>
      </c>
      <c r="R323">
        <v>7441438</v>
      </c>
      <c r="S323">
        <v>1362293</v>
      </c>
      <c r="T323">
        <v>713767</v>
      </c>
      <c r="U323">
        <v>7441438</v>
      </c>
      <c r="V323">
        <v>2508064</v>
      </c>
      <c r="W323">
        <v>2874670</v>
      </c>
      <c r="X323">
        <v>3658750</v>
      </c>
      <c r="Y323">
        <v>2001884</v>
      </c>
      <c r="Z323">
        <v>1226928</v>
      </c>
      <c r="AA323">
        <v>2968580</v>
      </c>
      <c r="AB323">
        <v>1189076</v>
      </c>
      <c r="AC323">
        <v>1890377</v>
      </c>
      <c r="AD323">
        <v>42502</v>
      </c>
      <c r="AE323">
        <v>4004364</v>
      </c>
      <c r="AF323">
        <v>8649538</v>
      </c>
      <c r="AG323">
        <v>103190</v>
      </c>
      <c r="AH323">
        <v>3290868</v>
      </c>
      <c r="AI323">
        <v>8092963</v>
      </c>
      <c r="AJ323">
        <v>319047</v>
      </c>
      <c r="AK323">
        <v>7809545</v>
      </c>
      <c r="AL323">
        <v>1810159</v>
      </c>
      <c r="AM323">
        <v>1673394</v>
      </c>
      <c r="AN323">
        <v>2251839</v>
      </c>
      <c r="AO323">
        <v>3966425</v>
      </c>
      <c r="AP323">
        <v>5466982</v>
      </c>
      <c r="AQ323">
        <v>4703366</v>
      </c>
      <c r="AR323">
        <v>7768936</v>
      </c>
      <c r="AS323">
        <v>7768936</v>
      </c>
      <c r="AT323">
        <v>8843019</v>
      </c>
      <c r="AU323">
        <v>5542197</v>
      </c>
      <c r="AV323">
        <v>2118372</v>
      </c>
      <c r="AW323">
        <v>3357133</v>
      </c>
      <c r="AX323">
        <v>4703366</v>
      </c>
      <c r="AY323">
        <v>2745104</v>
      </c>
      <c r="AZ323">
        <v>1338638</v>
      </c>
      <c r="BA323">
        <v>62899</v>
      </c>
      <c r="BB323">
        <v>4627954</v>
      </c>
      <c r="BC323">
        <v>6698100</v>
      </c>
      <c r="BD323">
        <v>62899</v>
      </c>
      <c r="BE323">
        <v>62899</v>
      </c>
      <c r="BF323">
        <v>8843019</v>
      </c>
      <c r="BG323">
        <v>0</v>
      </c>
      <c r="BH323">
        <v>1866881</v>
      </c>
      <c r="BI323">
        <v>1863126</v>
      </c>
      <c r="BJ323">
        <v>1032034</v>
      </c>
      <c r="BK323">
        <v>227506</v>
      </c>
      <c r="BL323" s="1">
        <v>12700000</v>
      </c>
      <c r="BM323" s="1">
        <v>3470000</v>
      </c>
      <c r="BN323" s="1">
        <v>25800000</v>
      </c>
      <c r="BO323" s="1">
        <v>3290000</v>
      </c>
      <c r="BP323" s="1">
        <v>9910000</v>
      </c>
      <c r="BQ323" s="1">
        <v>12700000</v>
      </c>
      <c r="BR323" s="1">
        <v>12300000</v>
      </c>
      <c r="BS323" s="1">
        <v>30400000</v>
      </c>
      <c r="BT323" s="1">
        <v>2800000</v>
      </c>
      <c r="BU323" s="1">
        <v>85600000</v>
      </c>
      <c r="BV323">
        <v>0</v>
      </c>
      <c r="BW323" s="1">
        <v>13400000</v>
      </c>
      <c r="BX323" s="1">
        <v>9680000</v>
      </c>
      <c r="BY323" s="1">
        <v>29400000</v>
      </c>
      <c r="BZ323">
        <v>0</v>
      </c>
      <c r="CA323" s="1">
        <v>4850000</v>
      </c>
      <c r="CB323" s="1">
        <v>187000000</v>
      </c>
      <c r="CC323" s="1">
        <v>84200000</v>
      </c>
      <c r="CD323" s="1">
        <v>24800000</v>
      </c>
      <c r="CE323" s="1">
        <v>1680000</v>
      </c>
      <c r="CF323" s="1">
        <v>8910000</v>
      </c>
      <c r="CG323" s="1">
        <v>13000000</v>
      </c>
      <c r="CH323" s="1">
        <v>20100000</v>
      </c>
      <c r="CI323" s="1">
        <v>9190000</v>
      </c>
      <c r="CJ323" s="1">
        <v>6700000</v>
      </c>
      <c r="CK323" s="1">
        <v>4640000</v>
      </c>
      <c r="CL323" s="1">
        <v>21500000</v>
      </c>
      <c r="CM323" s="1">
        <v>4700000</v>
      </c>
      <c r="CN323" s="1">
        <v>1490000</v>
      </c>
      <c r="CO323" s="1">
        <v>31300000</v>
      </c>
      <c r="CP323" s="1">
        <v>80600000</v>
      </c>
      <c r="CQ323" s="1">
        <v>2440000</v>
      </c>
      <c r="CR323" s="1">
        <v>2450000</v>
      </c>
      <c r="CS323" s="1">
        <v>9220000</v>
      </c>
      <c r="CT323" s="1">
        <v>79500000</v>
      </c>
      <c r="CU323" s="1">
        <v>33200000</v>
      </c>
      <c r="CV323" s="1">
        <v>28700000</v>
      </c>
      <c r="CW323" s="1">
        <v>3200000</v>
      </c>
      <c r="CX323" s="1">
        <v>11500000</v>
      </c>
      <c r="CY323" s="1">
        <v>3300000</v>
      </c>
      <c r="CZ323">
        <v>98594</v>
      </c>
      <c r="DA323" s="1">
        <v>77600000</v>
      </c>
      <c r="DB323" s="1">
        <v>464000000</v>
      </c>
      <c r="DC323" s="1">
        <v>11100000</v>
      </c>
      <c r="DD323" s="1">
        <v>38600000</v>
      </c>
      <c r="DE323" s="1">
        <v>87700000</v>
      </c>
      <c r="DF323" s="1">
        <v>46900000</v>
      </c>
      <c r="DG323" s="1">
        <v>10700000</v>
      </c>
      <c r="DH323" s="1">
        <v>5680000</v>
      </c>
      <c r="DI323" s="1">
        <v>4900000</v>
      </c>
      <c r="DJ323" s="1">
        <v>11800000</v>
      </c>
      <c r="DK323" s="1">
        <v>2390000</v>
      </c>
      <c r="DL323" s="1">
        <v>146000000</v>
      </c>
      <c r="DM323" s="1">
        <v>14700000</v>
      </c>
      <c r="DN323" s="1">
        <v>13500000</v>
      </c>
      <c r="DO323" s="1">
        <v>80900000</v>
      </c>
      <c r="DP323" s="1">
        <v>126000000</v>
      </c>
      <c r="DQ323" s="1">
        <v>438000000</v>
      </c>
      <c r="DR323" s="1">
        <v>25400000</v>
      </c>
      <c r="DS323" s="1">
        <v>39300000</v>
      </c>
      <c r="DT323" s="1">
        <v>261000000</v>
      </c>
      <c r="DU323" s="1">
        <v>25500000</v>
      </c>
      <c r="DV323" s="1">
        <v>149000000</v>
      </c>
      <c r="DW323" s="1">
        <v>4970000</v>
      </c>
      <c r="DX323" s="1">
        <v>11600000</v>
      </c>
      <c r="DY323" s="1">
        <v>6630000</v>
      </c>
      <c r="DZ323" s="1">
        <v>42700000</v>
      </c>
      <c r="EA323">
        <v>363439</v>
      </c>
      <c r="EB323" s="1">
        <v>89100000</v>
      </c>
      <c r="EC323" s="1">
        <v>11600000</v>
      </c>
      <c r="ED323" s="1">
        <v>6400000</v>
      </c>
      <c r="EE323" s="1">
        <v>1300000</v>
      </c>
      <c r="EF323" s="1">
        <v>7970000</v>
      </c>
      <c r="EG323">
        <v>62090</v>
      </c>
      <c r="EH323" s="1">
        <v>69200000</v>
      </c>
      <c r="EI323" s="1">
        <v>10000000</v>
      </c>
      <c r="EJ323" s="1">
        <v>12400000</v>
      </c>
      <c r="EK323" s="1">
        <v>8280000</v>
      </c>
      <c r="EL323" s="1">
        <v>3800000</v>
      </c>
    </row>
    <row r="324" spans="1:142">
      <c r="A324" t="s">
        <v>433</v>
      </c>
      <c r="B324" t="s">
        <v>191</v>
      </c>
      <c r="C324" s="1">
        <v>4820000</v>
      </c>
      <c r="D324">
        <v>548701</v>
      </c>
      <c r="E324" s="1">
        <v>6120000</v>
      </c>
      <c r="F324" s="1">
        <v>41100000</v>
      </c>
      <c r="G324" s="1">
        <v>5370000</v>
      </c>
      <c r="H324" s="1">
        <v>285000000</v>
      </c>
      <c r="I324" s="1">
        <v>4330000</v>
      </c>
      <c r="J324" s="1">
        <v>19600000</v>
      </c>
      <c r="K324" s="1">
        <v>14400000</v>
      </c>
      <c r="L324" s="1">
        <v>421000000</v>
      </c>
      <c r="M324">
        <v>3224</v>
      </c>
      <c r="N324" s="1">
        <v>9990000</v>
      </c>
      <c r="O324" s="1">
        <v>1190000</v>
      </c>
      <c r="P324" s="1">
        <v>8770000</v>
      </c>
      <c r="Q324">
        <v>29480</v>
      </c>
      <c r="R324">
        <v>9093488</v>
      </c>
      <c r="S324">
        <v>2642338</v>
      </c>
      <c r="T324">
        <v>2385501</v>
      </c>
      <c r="U324">
        <v>9093488</v>
      </c>
      <c r="V324">
        <v>1410366</v>
      </c>
      <c r="W324">
        <v>2021386</v>
      </c>
      <c r="X324">
        <v>940205</v>
      </c>
      <c r="Y324">
        <v>2058293</v>
      </c>
      <c r="Z324">
        <v>1963925</v>
      </c>
      <c r="AA324">
        <v>5945464</v>
      </c>
      <c r="AB324">
        <v>1147695</v>
      </c>
      <c r="AC324">
        <v>1316087</v>
      </c>
      <c r="AD324">
        <v>7941</v>
      </c>
      <c r="AE324">
        <v>3375976</v>
      </c>
      <c r="AF324">
        <v>6362830</v>
      </c>
      <c r="AG324">
        <v>238701</v>
      </c>
      <c r="AH324">
        <v>3452235</v>
      </c>
      <c r="AI324">
        <v>11168559</v>
      </c>
      <c r="AJ324">
        <v>356674</v>
      </c>
      <c r="AK324">
        <v>8457528</v>
      </c>
      <c r="AL324">
        <v>6362830</v>
      </c>
      <c r="AM324">
        <v>1776819</v>
      </c>
      <c r="AN324">
        <v>767166</v>
      </c>
      <c r="AO324">
        <v>3341107</v>
      </c>
      <c r="AP324">
        <v>8996933</v>
      </c>
      <c r="AQ324">
        <v>785681</v>
      </c>
      <c r="AR324">
        <v>2046425</v>
      </c>
      <c r="AS324">
        <v>10560435</v>
      </c>
      <c r="AT324">
        <v>5808638</v>
      </c>
      <c r="AU324">
        <v>5808638</v>
      </c>
      <c r="AV324">
        <v>1467824</v>
      </c>
      <c r="AW324">
        <v>9651194</v>
      </c>
      <c r="AX324">
        <v>1040808</v>
      </c>
      <c r="AY324">
        <v>8996933</v>
      </c>
      <c r="AZ324">
        <v>2961737</v>
      </c>
      <c r="BA324">
        <v>3341107</v>
      </c>
      <c r="BB324">
        <v>2952850</v>
      </c>
      <c r="BC324">
        <v>4578976</v>
      </c>
      <c r="BD324">
        <v>3341107</v>
      </c>
      <c r="BE324">
        <v>47224</v>
      </c>
      <c r="BF324">
        <v>5423840</v>
      </c>
      <c r="BG324">
        <v>401430</v>
      </c>
      <c r="BH324">
        <v>1405146</v>
      </c>
      <c r="BI324">
        <v>1649426</v>
      </c>
      <c r="BJ324">
        <v>1015705</v>
      </c>
      <c r="BK324">
        <v>156968</v>
      </c>
      <c r="BL324" s="1">
        <v>8440000</v>
      </c>
      <c r="BM324" s="1">
        <v>1200000</v>
      </c>
      <c r="BN324" s="1">
        <v>4310000</v>
      </c>
      <c r="BO324" s="1">
        <v>1360000</v>
      </c>
      <c r="BP324" s="1">
        <v>5340000</v>
      </c>
      <c r="BQ324" s="1">
        <v>12200000</v>
      </c>
      <c r="BR324" s="1">
        <v>7220000</v>
      </c>
      <c r="BS324" s="1">
        <v>10800000</v>
      </c>
      <c r="BT324" s="1">
        <v>1060000</v>
      </c>
      <c r="BU324" s="1">
        <v>63800000</v>
      </c>
      <c r="BV324">
        <v>10052</v>
      </c>
      <c r="BW324" s="1">
        <v>11600000</v>
      </c>
      <c r="BX324" s="1">
        <v>11700000</v>
      </c>
      <c r="BY324" s="1">
        <v>25000000</v>
      </c>
      <c r="BZ324">
        <v>0</v>
      </c>
      <c r="CA324" s="1">
        <v>3650000</v>
      </c>
      <c r="CB324" s="1">
        <v>134000000</v>
      </c>
      <c r="CC324" s="1">
        <v>77700000</v>
      </c>
      <c r="CD324" s="1">
        <v>36200000</v>
      </c>
      <c r="CE324" s="1">
        <v>3230000</v>
      </c>
      <c r="CF324" s="1">
        <v>7660000</v>
      </c>
      <c r="CG324" s="1">
        <v>16000000</v>
      </c>
      <c r="CH324" s="1">
        <v>22800000</v>
      </c>
      <c r="CI324" s="1">
        <v>8020000</v>
      </c>
      <c r="CJ324" s="1">
        <v>5150000</v>
      </c>
      <c r="CK324" s="1">
        <v>3680000</v>
      </c>
      <c r="CL324" s="1">
        <v>20400000</v>
      </c>
      <c r="CM324" s="1">
        <v>3190000</v>
      </c>
      <c r="CN324" s="1">
        <v>1250000</v>
      </c>
      <c r="CO324" s="1">
        <v>15100000</v>
      </c>
      <c r="CP324" s="1">
        <v>127000000</v>
      </c>
      <c r="CQ324" s="1">
        <v>1580000</v>
      </c>
      <c r="CR324" s="1">
        <v>2890000</v>
      </c>
      <c r="CS324" s="1">
        <v>10400000</v>
      </c>
      <c r="CT324" s="1">
        <v>176000000</v>
      </c>
      <c r="CU324" s="1">
        <v>23900000</v>
      </c>
      <c r="CV324" s="1">
        <v>19400000</v>
      </c>
      <c r="CW324" s="1">
        <v>1920000</v>
      </c>
      <c r="CX324" s="1">
        <v>8930000</v>
      </c>
      <c r="CY324" s="1">
        <v>2600000</v>
      </c>
      <c r="CZ324" s="1">
        <v>1700000</v>
      </c>
      <c r="DA324" s="1">
        <v>46200000</v>
      </c>
      <c r="DB324" s="1">
        <v>372000000</v>
      </c>
      <c r="DC324" s="1">
        <v>6060000</v>
      </c>
      <c r="DD324" s="1">
        <v>10500000</v>
      </c>
      <c r="DE324" s="1">
        <v>30300000</v>
      </c>
      <c r="DF324" s="1">
        <v>15300000</v>
      </c>
      <c r="DG324" s="1">
        <v>14400000</v>
      </c>
      <c r="DH324" s="1">
        <v>8700000</v>
      </c>
      <c r="DI324" s="1">
        <v>5640000</v>
      </c>
      <c r="DJ324" s="1">
        <v>11200000</v>
      </c>
      <c r="DK324" s="1">
        <v>3280000</v>
      </c>
      <c r="DL324" s="1">
        <v>95200000</v>
      </c>
      <c r="DM324" s="1">
        <v>9240000</v>
      </c>
      <c r="DN324" s="1">
        <v>30300000</v>
      </c>
      <c r="DO324" s="1">
        <v>52100000</v>
      </c>
      <c r="DP324" s="1">
        <v>101000000</v>
      </c>
      <c r="DQ324" s="1">
        <v>418000000</v>
      </c>
      <c r="DR324" s="1">
        <v>27200000</v>
      </c>
      <c r="DS324" s="1">
        <v>22700000</v>
      </c>
      <c r="DT324" s="1">
        <v>163000000</v>
      </c>
      <c r="DU324" s="1">
        <v>10900000</v>
      </c>
      <c r="DV324" s="1">
        <v>112000000</v>
      </c>
      <c r="DW324" s="1">
        <v>3020000</v>
      </c>
      <c r="DX324" s="1">
        <v>7250000</v>
      </c>
      <c r="DY324" s="1">
        <v>10100000</v>
      </c>
      <c r="DZ324" s="1">
        <v>33000000</v>
      </c>
      <c r="EA324">
        <v>472746</v>
      </c>
      <c r="EB324" s="1">
        <v>54500000</v>
      </c>
      <c r="EC324" s="1">
        <v>12100000</v>
      </c>
      <c r="ED324" s="1">
        <v>5040000</v>
      </c>
      <c r="EE324" s="1">
        <v>2760000</v>
      </c>
      <c r="EF324" s="1">
        <v>13100000</v>
      </c>
      <c r="EG324">
        <v>138092</v>
      </c>
      <c r="EH324" s="1">
        <v>75000000</v>
      </c>
      <c r="EI324" s="1">
        <v>2620000</v>
      </c>
      <c r="EJ324" s="1">
        <v>3990000</v>
      </c>
      <c r="EK324" s="1">
        <v>7130000</v>
      </c>
      <c r="EL324" s="1">
        <v>1700000</v>
      </c>
    </row>
    <row r="325" spans="1:142">
      <c r="A325" t="s">
        <v>434</v>
      </c>
      <c r="B325" t="s">
        <v>191</v>
      </c>
      <c r="C325" s="1">
        <v>6480000</v>
      </c>
      <c r="D325" s="1">
        <v>2710000</v>
      </c>
      <c r="E325" s="1">
        <v>6720000</v>
      </c>
      <c r="F325" s="1">
        <v>38900000</v>
      </c>
      <c r="G325" s="1">
        <v>6200000</v>
      </c>
      <c r="H325" s="1">
        <v>263000000</v>
      </c>
      <c r="I325" s="1">
        <v>5890000</v>
      </c>
      <c r="J325" s="1">
        <v>23800000</v>
      </c>
      <c r="K325" s="1">
        <v>10900000</v>
      </c>
      <c r="L325" s="1">
        <v>522000000</v>
      </c>
      <c r="M325">
        <v>9198</v>
      </c>
      <c r="N325" s="1">
        <v>11800000</v>
      </c>
      <c r="O325" s="1">
        <v>1580000</v>
      </c>
      <c r="P325" s="1">
        <v>1800000</v>
      </c>
      <c r="Q325">
        <v>1610863</v>
      </c>
      <c r="R325">
        <v>5893240</v>
      </c>
      <c r="S325">
        <v>2454410</v>
      </c>
      <c r="T325">
        <v>1505412</v>
      </c>
      <c r="U325">
        <v>5893240</v>
      </c>
      <c r="V325">
        <v>1689670</v>
      </c>
      <c r="W325">
        <v>883280</v>
      </c>
      <c r="X325">
        <v>762258</v>
      </c>
      <c r="Y325">
        <v>1006396</v>
      </c>
      <c r="Z325">
        <v>2865748</v>
      </c>
      <c r="AA325">
        <v>2100908</v>
      </c>
      <c r="AB325">
        <v>1117853</v>
      </c>
      <c r="AC325">
        <v>1438023</v>
      </c>
      <c r="AD325">
        <v>51220</v>
      </c>
      <c r="AE325">
        <v>5498159</v>
      </c>
      <c r="AF325">
        <v>11373865</v>
      </c>
      <c r="AG325">
        <v>132714</v>
      </c>
      <c r="AH325">
        <v>5498159</v>
      </c>
      <c r="AI325">
        <v>8304668</v>
      </c>
      <c r="AJ325">
        <v>174993</v>
      </c>
      <c r="AK325">
        <v>4538426</v>
      </c>
      <c r="AL325">
        <v>2521979</v>
      </c>
      <c r="AM325">
        <v>95259</v>
      </c>
      <c r="AN325">
        <v>3391427</v>
      </c>
      <c r="AO325">
        <v>2642614</v>
      </c>
      <c r="AP325">
        <v>11579551</v>
      </c>
      <c r="AQ325">
        <v>1185661</v>
      </c>
      <c r="AR325">
        <v>8084985</v>
      </c>
      <c r="AS325">
        <v>8084985</v>
      </c>
      <c r="AT325">
        <v>4844746</v>
      </c>
      <c r="AU325">
        <v>16234976</v>
      </c>
      <c r="AV325">
        <v>1042652</v>
      </c>
      <c r="AW325">
        <v>3560645</v>
      </c>
      <c r="AX325">
        <v>1941503</v>
      </c>
      <c r="AY325">
        <v>2596737</v>
      </c>
      <c r="AZ325">
        <v>1925739</v>
      </c>
      <c r="BA325">
        <v>36329</v>
      </c>
      <c r="BB325">
        <v>11579551</v>
      </c>
      <c r="BC325">
        <v>16234976</v>
      </c>
      <c r="BD325">
        <v>2642614</v>
      </c>
      <c r="BE325">
        <v>36329</v>
      </c>
      <c r="BF325">
        <v>4844746</v>
      </c>
      <c r="BG325">
        <v>165887</v>
      </c>
      <c r="BH325">
        <v>1781540</v>
      </c>
      <c r="BI325">
        <v>1840880</v>
      </c>
      <c r="BJ325">
        <v>471315</v>
      </c>
      <c r="BK325">
        <v>57838</v>
      </c>
      <c r="BL325" s="1">
        <v>12000000</v>
      </c>
      <c r="BM325" s="1">
        <v>2870000</v>
      </c>
      <c r="BN325" s="1">
        <v>13700000</v>
      </c>
      <c r="BO325" s="1">
        <v>1450000</v>
      </c>
      <c r="BP325" s="1">
        <v>6500000</v>
      </c>
      <c r="BQ325" s="1">
        <v>11000000</v>
      </c>
      <c r="BR325" s="1">
        <v>7990000</v>
      </c>
      <c r="BS325" s="1">
        <v>14900000</v>
      </c>
      <c r="BT325" s="1">
        <v>1490000</v>
      </c>
      <c r="BU325" s="1">
        <v>64700000</v>
      </c>
      <c r="BV325">
        <v>43975</v>
      </c>
      <c r="BW325" s="1">
        <v>9020000</v>
      </c>
      <c r="BX325" s="1">
        <v>14100000</v>
      </c>
      <c r="BY325" s="1">
        <v>26500000</v>
      </c>
      <c r="BZ325">
        <v>0</v>
      </c>
      <c r="CA325" s="1">
        <v>3540000</v>
      </c>
      <c r="CB325" s="1">
        <v>122000000</v>
      </c>
      <c r="CC325" s="1">
        <v>80700000</v>
      </c>
      <c r="CD325" s="1">
        <v>37100000</v>
      </c>
      <c r="CE325" s="1">
        <v>7730000</v>
      </c>
      <c r="CF325" s="1">
        <v>9110000</v>
      </c>
      <c r="CG325" s="1">
        <v>13000000</v>
      </c>
      <c r="CH325" s="1">
        <v>27900000</v>
      </c>
      <c r="CI325" s="1">
        <v>7250000</v>
      </c>
      <c r="CJ325" s="1">
        <v>5100000</v>
      </c>
      <c r="CK325" s="1">
        <v>3710000</v>
      </c>
      <c r="CL325" s="1">
        <v>19800000</v>
      </c>
      <c r="CM325" s="1">
        <v>5890000</v>
      </c>
      <c r="CN325" s="1">
        <v>1960000</v>
      </c>
      <c r="CO325" s="1">
        <v>16600000</v>
      </c>
      <c r="CP325" s="1">
        <v>107000000</v>
      </c>
      <c r="CQ325" s="1">
        <v>1880000</v>
      </c>
      <c r="CR325" s="1">
        <v>2940000</v>
      </c>
      <c r="CS325" s="1">
        <v>10200000</v>
      </c>
      <c r="CT325" s="1">
        <v>138000000</v>
      </c>
      <c r="CU325" s="1">
        <v>31300000</v>
      </c>
      <c r="CV325" s="1">
        <v>22500000</v>
      </c>
      <c r="CW325" s="1">
        <v>7300000</v>
      </c>
      <c r="CX325" s="1">
        <v>10100000</v>
      </c>
      <c r="CY325" s="1">
        <v>2390000</v>
      </c>
      <c r="CZ325">
        <v>74253</v>
      </c>
      <c r="DA325" s="1">
        <v>44200000</v>
      </c>
      <c r="DB325" s="1">
        <v>442000000</v>
      </c>
      <c r="DC325" s="1">
        <v>8070000</v>
      </c>
      <c r="DD325" s="1">
        <v>16400000</v>
      </c>
      <c r="DE325" s="1">
        <v>44900000</v>
      </c>
      <c r="DF325" s="1">
        <v>23200000</v>
      </c>
      <c r="DG325" s="1">
        <v>11600000</v>
      </c>
      <c r="DH325" s="1">
        <v>7380000</v>
      </c>
      <c r="DI325" s="1">
        <v>10800000</v>
      </c>
      <c r="DJ325" s="1">
        <v>16100000</v>
      </c>
      <c r="DK325" s="1">
        <v>3650000</v>
      </c>
      <c r="DL325" s="1">
        <v>107000000</v>
      </c>
      <c r="DM325" s="1">
        <v>9890000</v>
      </c>
      <c r="DN325" s="1">
        <v>28100000</v>
      </c>
      <c r="DO325" s="1">
        <v>79700000</v>
      </c>
      <c r="DP325" s="1">
        <v>114000000</v>
      </c>
      <c r="DQ325" s="1">
        <v>507000000</v>
      </c>
      <c r="DR325" s="1">
        <v>18300000</v>
      </c>
      <c r="DS325" s="1">
        <v>21000000</v>
      </c>
      <c r="DT325" s="1">
        <v>274000000</v>
      </c>
      <c r="DU325" s="1">
        <v>22900000</v>
      </c>
      <c r="DV325" s="1">
        <v>108000000</v>
      </c>
      <c r="DW325" s="1">
        <v>3220000</v>
      </c>
      <c r="DX325" s="1">
        <v>11300000</v>
      </c>
      <c r="DY325" s="1">
        <v>13500000</v>
      </c>
      <c r="DZ325" s="1">
        <v>52900000</v>
      </c>
      <c r="EA325">
        <v>922162</v>
      </c>
      <c r="EB325" s="1">
        <v>83700000</v>
      </c>
      <c r="EC325" s="1">
        <v>12500000</v>
      </c>
      <c r="ED325" s="1">
        <v>5700000</v>
      </c>
      <c r="EE325" s="1">
        <v>3100000</v>
      </c>
      <c r="EF325" s="1">
        <v>5180000</v>
      </c>
      <c r="EG325">
        <v>103691</v>
      </c>
      <c r="EH325" s="1">
        <v>37400000</v>
      </c>
      <c r="EI325" s="1">
        <v>4180000</v>
      </c>
      <c r="EJ325" s="1">
        <v>6100000</v>
      </c>
      <c r="EK325" s="1">
        <v>8340000</v>
      </c>
      <c r="EL325" s="1">
        <v>2450000</v>
      </c>
    </row>
    <row r="326" spans="1:142">
      <c r="A326" t="s">
        <v>435</v>
      </c>
      <c r="B326" t="s">
        <v>191</v>
      </c>
      <c r="C326" s="1">
        <v>7060000</v>
      </c>
      <c r="D326" s="1">
        <v>3210000</v>
      </c>
      <c r="E326" s="1">
        <v>4990000</v>
      </c>
      <c r="F326" s="1">
        <v>47500000</v>
      </c>
      <c r="G326" s="1">
        <v>5270000</v>
      </c>
      <c r="H326" s="1">
        <v>371000000</v>
      </c>
      <c r="I326" s="1">
        <v>4800000</v>
      </c>
      <c r="J326" s="1">
        <v>24600000</v>
      </c>
      <c r="K326" s="1">
        <v>9050000</v>
      </c>
      <c r="L326" s="1">
        <v>434000000</v>
      </c>
      <c r="M326">
        <v>1433</v>
      </c>
      <c r="N326" s="1">
        <v>21100000</v>
      </c>
      <c r="O326">
        <v>683307</v>
      </c>
      <c r="P326" s="1">
        <v>3120000</v>
      </c>
      <c r="Q326">
        <v>460933</v>
      </c>
      <c r="R326">
        <v>3517212</v>
      </c>
      <c r="S326">
        <v>2095445</v>
      </c>
      <c r="T326">
        <v>4085485</v>
      </c>
      <c r="U326">
        <v>3517212</v>
      </c>
      <c r="V326">
        <v>2997030</v>
      </c>
      <c r="W326">
        <v>2129376</v>
      </c>
      <c r="X326">
        <v>1292707</v>
      </c>
      <c r="Y326">
        <v>3218271</v>
      </c>
      <c r="Z326">
        <v>2993310</v>
      </c>
      <c r="AA326">
        <v>2993310</v>
      </c>
      <c r="AB326">
        <v>3173167</v>
      </c>
      <c r="AC326">
        <v>3173167</v>
      </c>
      <c r="AD326">
        <v>5104</v>
      </c>
      <c r="AE326">
        <v>3869352</v>
      </c>
      <c r="AF326">
        <v>3211068</v>
      </c>
      <c r="AG326">
        <v>32242</v>
      </c>
      <c r="AH326">
        <v>1241449</v>
      </c>
      <c r="AI326">
        <v>8862035</v>
      </c>
      <c r="AJ326">
        <v>36382</v>
      </c>
      <c r="AK326">
        <v>5094156</v>
      </c>
      <c r="AL326">
        <v>3732766</v>
      </c>
      <c r="AM326">
        <v>693665</v>
      </c>
      <c r="AN326">
        <v>1529761</v>
      </c>
      <c r="AO326">
        <v>4190358</v>
      </c>
      <c r="AP326">
        <v>11467088</v>
      </c>
      <c r="AQ326">
        <v>4383901</v>
      </c>
      <c r="AR326">
        <v>5616784</v>
      </c>
      <c r="AS326">
        <v>5616784</v>
      </c>
      <c r="AT326">
        <v>3007622</v>
      </c>
      <c r="AU326">
        <v>11841216</v>
      </c>
      <c r="AV326">
        <v>1385290</v>
      </c>
      <c r="AW326">
        <v>6756042</v>
      </c>
      <c r="AX326">
        <v>4382992</v>
      </c>
      <c r="AY326">
        <v>2748064</v>
      </c>
      <c r="AZ326">
        <v>1589970</v>
      </c>
      <c r="BA326">
        <v>41022</v>
      </c>
      <c r="BB326">
        <v>11467088</v>
      </c>
      <c r="BC326">
        <v>11841216</v>
      </c>
      <c r="BD326">
        <v>4190357</v>
      </c>
      <c r="BE326">
        <v>85113</v>
      </c>
      <c r="BF326">
        <v>3851424</v>
      </c>
      <c r="BG326">
        <v>0</v>
      </c>
      <c r="BH326">
        <v>2007191</v>
      </c>
      <c r="BI326">
        <v>1911662</v>
      </c>
      <c r="BJ326">
        <v>28063</v>
      </c>
      <c r="BK326">
        <v>167083</v>
      </c>
      <c r="BL326" s="1">
        <v>10200000</v>
      </c>
      <c r="BM326" s="1">
        <v>1470000</v>
      </c>
      <c r="BN326" s="1">
        <v>17300000</v>
      </c>
      <c r="BO326" s="1">
        <v>1080000</v>
      </c>
      <c r="BP326" s="1">
        <v>7000000</v>
      </c>
      <c r="BQ326" s="1">
        <v>10400000</v>
      </c>
      <c r="BR326" s="1">
        <v>7300000</v>
      </c>
      <c r="BS326" s="1">
        <v>27600000</v>
      </c>
      <c r="BT326" s="1">
        <v>1480000</v>
      </c>
      <c r="BU326" s="1">
        <v>52600000</v>
      </c>
      <c r="BV326">
        <v>440</v>
      </c>
      <c r="BW326" s="1">
        <v>11700000</v>
      </c>
      <c r="BX326" s="1">
        <v>12300000</v>
      </c>
      <c r="BY326" s="1">
        <v>23400000</v>
      </c>
      <c r="BZ326">
        <v>0</v>
      </c>
      <c r="CA326" s="1">
        <v>4900000</v>
      </c>
      <c r="CB326" s="1">
        <v>170000000</v>
      </c>
      <c r="CC326" s="1">
        <v>96000000</v>
      </c>
      <c r="CD326" s="1">
        <v>45900000</v>
      </c>
      <c r="CE326" s="1">
        <v>4220000</v>
      </c>
      <c r="CF326" s="1">
        <v>5550000</v>
      </c>
      <c r="CG326" s="1">
        <v>10400000</v>
      </c>
      <c r="CH326" s="1">
        <v>31900000</v>
      </c>
      <c r="CI326" s="1">
        <v>9020000</v>
      </c>
      <c r="CJ326" s="1">
        <v>6030000</v>
      </c>
      <c r="CK326" s="1">
        <v>5860000</v>
      </c>
      <c r="CL326" s="1">
        <v>27100000</v>
      </c>
      <c r="CM326" s="1">
        <v>5880000</v>
      </c>
      <c r="CN326" s="1">
        <v>1630000</v>
      </c>
      <c r="CO326" s="1">
        <v>16200000</v>
      </c>
      <c r="CP326" s="1">
        <v>150000000</v>
      </c>
      <c r="CQ326" s="1">
        <v>1510000</v>
      </c>
      <c r="CR326" s="1">
        <v>1890000</v>
      </c>
      <c r="CS326" s="1">
        <v>7210000</v>
      </c>
      <c r="CT326" s="1">
        <v>332000000</v>
      </c>
      <c r="CU326" s="1">
        <v>44800000</v>
      </c>
      <c r="CV326" s="1">
        <v>26800000</v>
      </c>
      <c r="CW326" s="1">
        <v>1430000</v>
      </c>
      <c r="CX326" s="1">
        <v>7110000</v>
      </c>
      <c r="CY326" s="1">
        <v>3310000</v>
      </c>
      <c r="CZ326" s="1">
        <v>1550000</v>
      </c>
      <c r="DA326" s="1">
        <v>39200000</v>
      </c>
      <c r="DB326" s="1">
        <v>337000000</v>
      </c>
      <c r="DC326" s="1">
        <v>7230000</v>
      </c>
      <c r="DD326" s="1">
        <v>21700000</v>
      </c>
      <c r="DE326" s="1">
        <v>30400000</v>
      </c>
      <c r="DF326" s="1">
        <v>25700000</v>
      </c>
      <c r="DG326" s="1">
        <v>14500000</v>
      </c>
      <c r="DH326" s="1">
        <v>7590000</v>
      </c>
      <c r="DI326" s="1">
        <v>5830000</v>
      </c>
      <c r="DJ326" s="1">
        <v>18500000</v>
      </c>
      <c r="DK326" s="1">
        <v>2620000</v>
      </c>
      <c r="DL326" s="1">
        <v>70900000</v>
      </c>
      <c r="DM326" s="1">
        <v>14800000</v>
      </c>
      <c r="DN326" s="1">
        <v>16400000</v>
      </c>
      <c r="DO326" s="1">
        <v>99400000</v>
      </c>
      <c r="DP326" s="1">
        <v>169000000</v>
      </c>
      <c r="DQ326" s="1">
        <v>399000000</v>
      </c>
      <c r="DR326" s="1">
        <v>25800000</v>
      </c>
      <c r="DS326" s="1">
        <v>21400000</v>
      </c>
      <c r="DT326" s="1">
        <v>260000000</v>
      </c>
      <c r="DU326" s="1">
        <v>32300000</v>
      </c>
      <c r="DV326" s="1">
        <v>95700000</v>
      </c>
      <c r="DW326" s="1">
        <v>2900000</v>
      </c>
      <c r="DX326" s="1">
        <v>15800000</v>
      </c>
      <c r="DY326" s="1">
        <v>9210000</v>
      </c>
      <c r="DZ326" s="1">
        <v>26700000</v>
      </c>
      <c r="EA326">
        <v>922770</v>
      </c>
      <c r="EB326" s="1">
        <v>75000000</v>
      </c>
      <c r="EC326" s="1">
        <v>14000000</v>
      </c>
      <c r="ED326" s="1">
        <v>4600000</v>
      </c>
      <c r="EE326" s="1">
        <v>2180000</v>
      </c>
      <c r="EF326" s="1">
        <v>2590000</v>
      </c>
      <c r="EG326">
        <v>24744</v>
      </c>
      <c r="EH326" s="1">
        <v>117000000</v>
      </c>
      <c r="EI326" s="1">
        <v>5880000</v>
      </c>
      <c r="EJ326" s="1">
        <v>6970000</v>
      </c>
      <c r="EK326" s="1">
        <v>7210000</v>
      </c>
      <c r="EL326" s="1">
        <v>2660000</v>
      </c>
    </row>
    <row r="327" spans="1:142">
      <c r="A327" t="s">
        <v>436</v>
      </c>
      <c r="B327" t="s">
        <v>191</v>
      </c>
      <c r="C327" s="1">
        <v>35100000</v>
      </c>
      <c r="D327" s="1">
        <v>1400000</v>
      </c>
      <c r="E327" s="1">
        <v>4520000</v>
      </c>
      <c r="F327" s="1">
        <v>34500000</v>
      </c>
      <c r="G327" s="1">
        <v>10400000</v>
      </c>
      <c r="H327" s="1">
        <v>324000000</v>
      </c>
      <c r="I327" s="1">
        <v>17900000</v>
      </c>
      <c r="J327" s="1">
        <v>27200000</v>
      </c>
      <c r="K327" s="1">
        <v>16300000</v>
      </c>
      <c r="L327" s="1">
        <v>704000000</v>
      </c>
      <c r="M327">
        <v>13174</v>
      </c>
      <c r="N327" s="1">
        <v>30000000</v>
      </c>
      <c r="O327" s="1">
        <v>6360000</v>
      </c>
      <c r="P327" s="1">
        <v>23500000</v>
      </c>
      <c r="Q327">
        <v>77624</v>
      </c>
      <c r="R327">
        <v>5895882</v>
      </c>
      <c r="S327">
        <v>2700257</v>
      </c>
      <c r="T327">
        <v>3686671</v>
      </c>
      <c r="U327">
        <v>5895882</v>
      </c>
      <c r="V327">
        <v>2529616</v>
      </c>
      <c r="W327">
        <v>2148342</v>
      </c>
      <c r="X327">
        <v>4693500</v>
      </c>
      <c r="Y327">
        <v>1290926</v>
      </c>
      <c r="Z327">
        <v>1919241</v>
      </c>
      <c r="AA327">
        <v>3516720</v>
      </c>
      <c r="AB327">
        <v>2187940</v>
      </c>
      <c r="AC327">
        <v>2093986</v>
      </c>
      <c r="AD327">
        <v>0</v>
      </c>
      <c r="AE327">
        <v>3744285</v>
      </c>
      <c r="AF327">
        <v>8330200</v>
      </c>
      <c r="AG327">
        <v>0</v>
      </c>
      <c r="AH327">
        <v>3744285</v>
      </c>
      <c r="AI327">
        <v>8737237</v>
      </c>
      <c r="AJ327">
        <v>28271</v>
      </c>
      <c r="AK327">
        <v>7214529</v>
      </c>
      <c r="AL327">
        <v>2316394</v>
      </c>
      <c r="AM327">
        <v>1195717</v>
      </c>
      <c r="AN327">
        <v>1798604</v>
      </c>
      <c r="AO327">
        <v>2689443</v>
      </c>
      <c r="AP327">
        <v>8409412</v>
      </c>
      <c r="AQ327">
        <v>1581419</v>
      </c>
      <c r="AR327">
        <v>4639808</v>
      </c>
      <c r="AS327">
        <v>5514007</v>
      </c>
      <c r="AT327">
        <v>12658379</v>
      </c>
      <c r="AU327">
        <v>12658379</v>
      </c>
      <c r="AV327">
        <v>2143540</v>
      </c>
      <c r="AW327">
        <v>6685033</v>
      </c>
      <c r="AX327">
        <v>1521152</v>
      </c>
      <c r="AY327">
        <v>4213223</v>
      </c>
      <c r="AZ327">
        <v>2083429</v>
      </c>
      <c r="BA327">
        <v>58086</v>
      </c>
      <c r="BB327">
        <v>8409412</v>
      </c>
      <c r="BC327">
        <v>7330386</v>
      </c>
      <c r="BD327">
        <v>2689443</v>
      </c>
      <c r="BE327">
        <v>34531</v>
      </c>
      <c r="BF327">
        <v>2471701</v>
      </c>
      <c r="BG327">
        <v>0</v>
      </c>
      <c r="BH327">
        <v>1733474</v>
      </c>
      <c r="BI327">
        <v>1667998</v>
      </c>
      <c r="BJ327">
        <v>838628</v>
      </c>
      <c r="BK327">
        <v>0</v>
      </c>
      <c r="BL327" s="1">
        <v>21500000</v>
      </c>
      <c r="BM327" s="1">
        <v>2420000</v>
      </c>
      <c r="BN327" s="1">
        <v>11800000</v>
      </c>
      <c r="BO327" s="1">
        <v>3550000</v>
      </c>
      <c r="BP327" s="1">
        <v>15200000</v>
      </c>
      <c r="BQ327" s="1">
        <v>20800000</v>
      </c>
      <c r="BR327" s="1">
        <v>16300000</v>
      </c>
      <c r="BS327" s="1">
        <v>44500000</v>
      </c>
      <c r="BT327" s="1">
        <v>7660000</v>
      </c>
      <c r="BU327" s="1">
        <v>85800000</v>
      </c>
      <c r="BV327">
        <v>0</v>
      </c>
      <c r="BW327" s="1">
        <v>11800000</v>
      </c>
      <c r="BX327" s="1">
        <v>36300000</v>
      </c>
      <c r="BY327" s="1">
        <v>16600000</v>
      </c>
      <c r="BZ327" s="1">
        <v>1250000</v>
      </c>
      <c r="CA327" s="1">
        <v>2700000</v>
      </c>
      <c r="CB327" s="1">
        <v>93700000</v>
      </c>
      <c r="CC327" s="1">
        <v>101000000</v>
      </c>
      <c r="CD327" s="1">
        <v>74300000</v>
      </c>
      <c r="CE327" s="1">
        <v>6120000</v>
      </c>
      <c r="CF327" s="1">
        <v>13300000</v>
      </c>
      <c r="CG327" s="1">
        <v>24700000</v>
      </c>
      <c r="CH327" s="1">
        <v>45100000</v>
      </c>
      <c r="CI327" s="1">
        <v>20900000</v>
      </c>
      <c r="CJ327" s="1">
        <v>6660000</v>
      </c>
      <c r="CK327" s="1">
        <v>9480000</v>
      </c>
      <c r="CL327" s="1">
        <v>31700000</v>
      </c>
      <c r="CM327" s="1">
        <v>15600000</v>
      </c>
      <c r="CN327" s="1">
        <v>2440000</v>
      </c>
      <c r="CO327" s="1">
        <v>37900000</v>
      </c>
      <c r="CP327" s="1">
        <v>217000000</v>
      </c>
      <c r="CQ327" s="1">
        <v>2760000</v>
      </c>
      <c r="CR327" s="1">
        <v>4400000</v>
      </c>
      <c r="CS327" s="1">
        <v>10400000</v>
      </c>
      <c r="CT327" s="1">
        <v>182000000</v>
      </c>
      <c r="CU327" s="1">
        <v>17700000</v>
      </c>
      <c r="CV327" s="1">
        <v>44500000</v>
      </c>
      <c r="CW327" s="1">
        <v>2800000</v>
      </c>
      <c r="CX327" s="1">
        <v>15100000</v>
      </c>
      <c r="CY327" s="1">
        <v>6380000</v>
      </c>
      <c r="CZ327">
        <v>221543</v>
      </c>
      <c r="DA327" s="1">
        <v>62100000</v>
      </c>
      <c r="DB327" s="1">
        <v>531000000</v>
      </c>
      <c r="DC327" s="1">
        <v>17100000</v>
      </c>
      <c r="DD327" s="1">
        <v>31700000</v>
      </c>
      <c r="DE327" s="1">
        <v>76300000</v>
      </c>
      <c r="DF327" s="1">
        <v>54400000</v>
      </c>
      <c r="DG327" s="1">
        <v>35500000</v>
      </c>
      <c r="DH327" s="1">
        <v>12600000</v>
      </c>
      <c r="DI327" s="1">
        <v>9060000</v>
      </c>
      <c r="DJ327" s="1">
        <v>9400000</v>
      </c>
      <c r="DK327" s="1">
        <v>4240000</v>
      </c>
      <c r="DL327" s="1">
        <v>213000000</v>
      </c>
      <c r="DM327" s="1">
        <v>4950000</v>
      </c>
      <c r="DN327" s="1">
        <v>12900000</v>
      </c>
      <c r="DO327" s="1">
        <v>45000000</v>
      </c>
      <c r="DP327" s="1">
        <v>68700000</v>
      </c>
      <c r="DQ327" s="1">
        <v>230000000</v>
      </c>
      <c r="DR327" s="1">
        <v>12800000</v>
      </c>
      <c r="DS327" s="1">
        <v>12400000</v>
      </c>
      <c r="DT327" s="1">
        <v>96500000</v>
      </c>
      <c r="DU327" s="1">
        <v>18000000</v>
      </c>
      <c r="DV327" s="1">
        <v>182000000</v>
      </c>
      <c r="DW327" s="1">
        <v>8680000</v>
      </c>
      <c r="DX327" s="1">
        <v>9700000</v>
      </c>
      <c r="DY327" s="1">
        <v>10000000</v>
      </c>
      <c r="DZ327" s="1">
        <v>37500000</v>
      </c>
      <c r="EA327">
        <v>577779</v>
      </c>
      <c r="EB327" s="1">
        <v>68100000</v>
      </c>
      <c r="EC327" s="1">
        <v>15500000</v>
      </c>
      <c r="ED327" s="1">
        <v>7890000</v>
      </c>
      <c r="EE327" s="1">
        <v>2070000</v>
      </c>
      <c r="EF327" s="1">
        <v>2430000</v>
      </c>
      <c r="EG327">
        <v>16844</v>
      </c>
      <c r="EH327" s="1">
        <v>101000000</v>
      </c>
      <c r="EI327" s="1">
        <v>7980000</v>
      </c>
      <c r="EJ327" s="1">
        <v>14700000</v>
      </c>
      <c r="EK327" s="1">
        <v>30900000</v>
      </c>
      <c r="EL327" s="1">
        <v>6140000</v>
      </c>
    </row>
    <row r="328" spans="1:142">
      <c r="A328" t="s">
        <v>437</v>
      </c>
      <c r="B328" t="s">
        <v>191</v>
      </c>
      <c r="C328" s="1">
        <v>9070000</v>
      </c>
      <c r="D328" s="1">
        <v>1130000</v>
      </c>
      <c r="E328" s="1">
        <v>4960000</v>
      </c>
      <c r="F328" s="1">
        <v>18700000</v>
      </c>
      <c r="G328" s="1">
        <v>5560000</v>
      </c>
      <c r="H328" s="1">
        <v>245000000</v>
      </c>
      <c r="I328" s="1">
        <v>4960000</v>
      </c>
      <c r="J328" s="1">
        <v>17700000</v>
      </c>
      <c r="K328" s="1">
        <v>9780000</v>
      </c>
      <c r="L328" s="1">
        <v>327000000</v>
      </c>
      <c r="M328">
        <v>28933</v>
      </c>
      <c r="N328" s="1">
        <v>20000000</v>
      </c>
      <c r="O328" s="1">
        <v>2280000</v>
      </c>
      <c r="P328" s="1">
        <v>13200000</v>
      </c>
      <c r="Q328">
        <v>73318</v>
      </c>
      <c r="R328">
        <v>9126742</v>
      </c>
      <c r="S328">
        <v>1643481</v>
      </c>
      <c r="T328">
        <v>3365854</v>
      </c>
      <c r="U328">
        <v>9126742</v>
      </c>
      <c r="V328">
        <v>2914808</v>
      </c>
      <c r="W328">
        <v>2945910</v>
      </c>
      <c r="X328">
        <v>3368772</v>
      </c>
      <c r="Y328">
        <v>2376260</v>
      </c>
      <c r="Z328">
        <v>3456998</v>
      </c>
      <c r="AA328">
        <v>3907044</v>
      </c>
      <c r="AB328">
        <v>1505991</v>
      </c>
      <c r="AC328">
        <v>1658405</v>
      </c>
      <c r="AD328">
        <v>2411</v>
      </c>
      <c r="AE328">
        <v>2136004</v>
      </c>
      <c r="AF328">
        <v>8585039</v>
      </c>
      <c r="AG328">
        <v>33927</v>
      </c>
      <c r="AH328">
        <v>1644608</v>
      </c>
      <c r="AI328">
        <v>8833199</v>
      </c>
      <c r="AJ328">
        <v>28963</v>
      </c>
      <c r="AK328">
        <v>6268868</v>
      </c>
      <c r="AL328">
        <v>8585039</v>
      </c>
      <c r="AM328">
        <v>947068</v>
      </c>
      <c r="AN328">
        <v>1727154</v>
      </c>
      <c r="AO328">
        <v>4008167</v>
      </c>
      <c r="AP328">
        <v>9740152</v>
      </c>
      <c r="AQ328">
        <v>753127</v>
      </c>
      <c r="AR328">
        <v>2426395</v>
      </c>
      <c r="AS328">
        <v>10824594</v>
      </c>
      <c r="AT328">
        <v>7076915</v>
      </c>
      <c r="AU328">
        <v>12173708</v>
      </c>
      <c r="AV328">
        <v>1717120</v>
      </c>
      <c r="AW328">
        <v>11120104</v>
      </c>
      <c r="AX328">
        <v>2641464</v>
      </c>
      <c r="AY328">
        <v>3273069</v>
      </c>
      <c r="AZ328">
        <v>3018144</v>
      </c>
      <c r="BA328">
        <v>4008167</v>
      </c>
      <c r="BB328">
        <v>1957930</v>
      </c>
      <c r="BC328">
        <v>12173708</v>
      </c>
      <c r="BD328">
        <v>4008167</v>
      </c>
      <c r="BE328">
        <v>55842</v>
      </c>
      <c r="BF328">
        <v>7076915</v>
      </c>
      <c r="BG328">
        <v>207322</v>
      </c>
      <c r="BH328">
        <v>802152</v>
      </c>
      <c r="BI328">
        <v>802152</v>
      </c>
      <c r="BJ328">
        <v>1882304</v>
      </c>
      <c r="BK328">
        <v>777847</v>
      </c>
      <c r="BL328" s="1">
        <v>12800000</v>
      </c>
      <c r="BM328" s="1">
        <v>1830000</v>
      </c>
      <c r="BN328" s="1">
        <v>7240000</v>
      </c>
      <c r="BO328" s="1">
        <v>1920000</v>
      </c>
      <c r="BP328" s="1">
        <v>6880000</v>
      </c>
      <c r="BQ328" s="1">
        <v>11100000</v>
      </c>
      <c r="BR328" s="1">
        <v>11000000</v>
      </c>
      <c r="BS328" s="1">
        <v>20100000</v>
      </c>
      <c r="BT328" s="1">
        <v>1960000</v>
      </c>
      <c r="BU328" s="1">
        <v>43200000</v>
      </c>
      <c r="BV328">
        <v>53914</v>
      </c>
      <c r="BW328" s="1">
        <v>7900000</v>
      </c>
      <c r="BX328" s="1">
        <v>15600000</v>
      </c>
      <c r="BY328" s="1">
        <v>12400000</v>
      </c>
      <c r="BZ328">
        <v>0</v>
      </c>
      <c r="CA328" s="1">
        <v>1880000</v>
      </c>
      <c r="CB328" s="1">
        <v>69200000</v>
      </c>
      <c r="CC328" s="1">
        <v>85700000</v>
      </c>
      <c r="CD328" s="1">
        <v>29600000</v>
      </c>
      <c r="CE328" s="1">
        <v>6050000</v>
      </c>
      <c r="CF328" s="1">
        <v>7620000</v>
      </c>
      <c r="CG328" s="1">
        <v>8910000</v>
      </c>
      <c r="CH328" s="1">
        <v>30500000</v>
      </c>
      <c r="CI328" s="1">
        <v>14700000</v>
      </c>
      <c r="CJ328" s="1">
        <v>4130000</v>
      </c>
      <c r="CK328" s="1">
        <v>4510000</v>
      </c>
      <c r="CL328" s="1">
        <v>24300000</v>
      </c>
      <c r="CM328" s="1">
        <v>6110000</v>
      </c>
      <c r="CN328" s="1">
        <v>2710000</v>
      </c>
      <c r="CO328" s="1">
        <v>21200000</v>
      </c>
      <c r="CP328" s="1">
        <v>127000000</v>
      </c>
      <c r="CQ328" s="1">
        <v>1090000</v>
      </c>
      <c r="CR328" s="1">
        <v>2090000</v>
      </c>
      <c r="CS328" s="1">
        <v>6910000</v>
      </c>
      <c r="CT328" s="1">
        <v>144000000</v>
      </c>
      <c r="CU328" s="1">
        <v>13000000</v>
      </c>
      <c r="CV328" s="1">
        <v>39700000</v>
      </c>
      <c r="CW328" s="1">
        <v>4830000</v>
      </c>
      <c r="CX328" s="1">
        <v>8400000</v>
      </c>
      <c r="CY328" s="1">
        <v>3030000</v>
      </c>
      <c r="CZ328">
        <v>168418</v>
      </c>
      <c r="DA328" s="1">
        <v>49600000</v>
      </c>
      <c r="DB328" s="1">
        <v>356000000</v>
      </c>
      <c r="DC328" s="1">
        <v>8730000</v>
      </c>
      <c r="DD328" s="1">
        <v>25900000</v>
      </c>
      <c r="DE328" s="1">
        <v>56200000</v>
      </c>
      <c r="DF328" s="1">
        <v>35300000</v>
      </c>
      <c r="DG328" s="1">
        <v>10600000</v>
      </c>
      <c r="DH328" s="1">
        <v>6470000</v>
      </c>
      <c r="DI328" s="1">
        <v>32000000</v>
      </c>
      <c r="DJ328" s="1">
        <v>29200000</v>
      </c>
      <c r="DK328" s="1">
        <v>20100000</v>
      </c>
      <c r="DL328" s="1">
        <v>142000000</v>
      </c>
      <c r="DM328" s="1">
        <v>4200000</v>
      </c>
      <c r="DN328" s="1">
        <v>6480000</v>
      </c>
      <c r="DO328" s="1">
        <v>40300000</v>
      </c>
      <c r="DP328" s="1">
        <v>85400000</v>
      </c>
      <c r="DQ328" s="1">
        <v>257000000</v>
      </c>
      <c r="DR328" s="1">
        <v>14100000</v>
      </c>
      <c r="DS328" s="1">
        <v>10500000</v>
      </c>
      <c r="DT328" s="1">
        <v>90000000</v>
      </c>
      <c r="DU328" s="1">
        <v>11600000</v>
      </c>
      <c r="DV328" s="1">
        <v>126000000</v>
      </c>
      <c r="DW328" s="1">
        <v>3960000</v>
      </c>
      <c r="DX328" s="1">
        <v>7450000</v>
      </c>
      <c r="DY328" s="1">
        <v>8010000</v>
      </c>
      <c r="DZ328" s="1">
        <v>34200000</v>
      </c>
      <c r="EA328">
        <v>511336</v>
      </c>
      <c r="EB328" s="1">
        <v>49700000</v>
      </c>
      <c r="EC328" s="1">
        <v>15400000</v>
      </c>
      <c r="ED328" s="1">
        <v>6910000</v>
      </c>
      <c r="EE328" s="1">
        <v>2260000</v>
      </c>
      <c r="EF328" s="1">
        <v>1320000</v>
      </c>
      <c r="EG328">
        <v>29325</v>
      </c>
      <c r="EH328" s="1">
        <v>31000000</v>
      </c>
      <c r="EI328" s="1">
        <v>6690000</v>
      </c>
      <c r="EJ328" s="1">
        <v>9400000</v>
      </c>
      <c r="EK328" s="1">
        <v>6910000</v>
      </c>
      <c r="EL328" s="1">
        <v>3980000</v>
      </c>
    </row>
    <row r="329" spans="1:142">
      <c r="A329" t="s">
        <v>438</v>
      </c>
      <c r="B329" t="s">
        <v>191</v>
      </c>
      <c r="C329" s="1">
        <v>15800000</v>
      </c>
      <c r="D329" s="1">
        <v>1670000</v>
      </c>
      <c r="E329" s="1">
        <v>15100000</v>
      </c>
      <c r="F329" s="1">
        <v>15100000</v>
      </c>
      <c r="G329" s="1">
        <v>5700000</v>
      </c>
      <c r="H329" s="1">
        <v>240000000</v>
      </c>
      <c r="I329" s="1">
        <v>12000000</v>
      </c>
      <c r="J329" s="1">
        <v>17400000</v>
      </c>
      <c r="K329" s="1">
        <v>14100000</v>
      </c>
      <c r="L329" s="1">
        <v>337000000</v>
      </c>
      <c r="M329">
        <v>144641</v>
      </c>
      <c r="N329" s="1">
        <v>13200000</v>
      </c>
      <c r="O329" s="1">
        <v>1210000</v>
      </c>
      <c r="P329" s="1">
        <v>1940000</v>
      </c>
      <c r="Q329">
        <v>72717</v>
      </c>
      <c r="R329">
        <v>7774918</v>
      </c>
      <c r="S329">
        <v>977614</v>
      </c>
      <c r="T329">
        <v>2205265</v>
      </c>
      <c r="U329">
        <v>7774918</v>
      </c>
      <c r="V329">
        <v>4913327</v>
      </c>
      <c r="W329">
        <v>2755243</v>
      </c>
      <c r="X329">
        <v>2413552</v>
      </c>
      <c r="Y329">
        <v>2080487</v>
      </c>
      <c r="Z329">
        <v>2197778</v>
      </c>
      <c r="AA329">
        <v>3393268</v>
      </c>
      <c r="AB329">
        <v>1948612</v>
      </c>
      <c r="AC329">
        <v>3939837</v>
      </c>
      <c r="AD329">
        <v>7741</v>
      </c>
      <c r="AE329">
        <v>4241789</v>
      </c>
      <c r="AF329">
        <v>5383685</v>
      </c>
      <c r="AG329">
        <v>0</v>
      </c>
      <c r="AH329">
        <v>4241789</v>
      </c>
      <c r="AI329">
        <v>4021796</v>
      </c>
      <c r="AJ329">
        <v>0</v>
      </c>
      <c r="AK329">
        <v>5298988</v>
      </c>
      <c r="AL329">
        <v>4219804</v>
      </c>
      <c r="AM329">
        <v>35943</v>
      </c>
      <c r="AN329">
        <v>2082190</v>
      </c>
      <c r="AO329">
        <v>5660881</v>
      </c>
      <c r="AP329">
        <v>14978427</v>
      </c>
      <c r="AQ329">
        <v>1006505</v>
      </c>
      <c r="AR329">
        <v>6011614</v>
      </c>
      <c r="AS329">
        <v>1795911</v>
      </c>
      <c r="AT329">
        <v>8649163</v>
      </c>
      <c r="AU329">
        <v>8649163</v>
      </c>
      <c r="AV329">
        <v>1969360</v>
      </c>
      <c r="AW329">
        <v>6178511</v>
      </c>
      <c r="AX329">
        <v>5869715</v>
      </c>
      <c r="AY329">
        <v>13182980</v>
      </c>
      <c r="AZ329">
        <v>2459192</v>
      </c>
      <c r="BA329">
        <v>5660881</v>
      </c>
      <c r="BB329">
        <v>3244565</v>
      </c>
      <c r="BC329">
        <v>9961319</v>
      </c>
      <c r="BD329">
        <v>5660881</v>
      </c>
      <c r="BE329">
        <v>33699</v>
      </c>
      <c r="BF329">
        <v>8649163</v>
      </c>
      <c r="BG329">
        <v>0</v>
      </c>
      <c r="BH329">
        <v>980459</v>
      </c>
      <c r="BI329">
        <v>980459</v>
      </c>
      <c r="BJ329">
        <v>127222</v>
      </c>
      <c r="BK329">
        <v>0</v>
      </c>
      <c r="BL329" s="1">
        <v>10300000</v>
      </c>
      <c r="BM329" s="1">
        <v>2190000</v>
      </c>
      <c r="BN329" s="1">
        <v>8510000</v>
      </c>
      <c r="BO329" s="1">
        <v>1220000</v>
      </c>
      <c r="BP329" s="1">
        <v>10200000</v>
      </c>
      <c r="BQ329" s="1">
        <v>9020000</v>
      </c>
      <c r="BR329" s="1">
        <v>10200000</v>
      </c>
      <c r="BS329" s="1">
        <v>20100000</v>
      </c>
      <c r="BT329" s="1">
        <v>3460000</v>
      </c>
      <c r="BU329" s="1">
        <v>53300000</v>
      </c>
      <c r="BV329">
        <v>0</v>
      </c>
      <c r="BW329" s="1">
        <v>10800000</v>
      </c>
      <c r="BX329" s="1">
        <v>11300000</v>
      </c>
      <c r="BY329" s="1">
        <v>21900000</v>
      </c>
      <c r="BZ329">
        <v>0</v>
      </c>
      <c r="CA329" s="1">
        <v>4690000</v>
      </c>
      <c r="CB329" s="1">
        <v>162000000</v>
      </c>
      <c r="CC329" s="1">
        <v>97800000</v>
      </c>
      <c r="CD329" s="1">
        <v>31300000</v>
      </c>
      <c r="CE329" s="1">
        <v>3560000</v>
      </c>
      <c r="CF329" s="1">
        <v>6430000</v>
      </c>
      <c r="CG329" s="1">
        <v>8710000</v>
      </c>
      <c r="CH329" s="1">
        <v>30700000</v>
      </c>
      <c r="CI329" s="1">
        <v>15500000</v>
      </c>
      <c r="CJ329" s="1">
        <v>4020000</v>
      </c>
      <c r="CK329" s="1">
        <v>4080000</v>
      </c>
      <c r="CL329" s="1">
        <v>20700000</v>
      </c>
      <c r="CM329" s="1">
        <v>4770000</v>
      </c>
      <c r="CN329" s="1">
        <v>1790000</v>
      </c>
      <c r="CO329" s="1">
        <v>21000000</v>
      </c>
      <c r="CP329" s="1">
        <v>101000000</v>
      </c>
      <c r="CQ329">
        <v>850385</v>
      </c>
      <c r="CR329" s="1">
        <v>2270000</v>
      </c>
      <c r="CS329" s="1">
        <v>8010000</v>
      </c>
      <c r="CT329" s="1">
        <v>304000000</v>
      </c>
      <c r="CU329" s="1">
        <v>17500000</v>
      </c>
      <c r="CV329" s="1">
        <v>45100000</v>
      </c>
      <c r="CW329" s="1">
        <v>3810000</v>
      </c>
      <c r="CX329" s="1">
        <v>18000000</v>
      </c>
      <c r="CY329" s="1">
        <v>4790000</v>
      </c>
      <c r="CZ329" s="1">
        <v>1970000</v>
      </c>
      <c r="DA329" s="1">
        <v>37600000</v>
      </c>
      <c r="DB329" s="1">
        <v>322000000</v>
      </c>
      <c r="DC329" s="1">
        <v>6920000</v>
      </c>
      <c r="DD329" s="1">
        <v>8920000</v>
      </c>
      <c r="DE329" s="1">
        <v>64000000</v>
      </c>
      <c r="DF329" s="1">
        <v>9980000</v>
      </c>
      <c r="DG329" s="1">
        <v>7550000</v>
      </c>
      <c r="DH329" s="1">
        <v>11100000</v>
      </c>
      <c r="DI329" s="1">
        <v>4600000</v>
      </c>
      <c r="DJ329" s="1">
        <v>28200000</v>
      </c>
      <c r="DK329" s="1">
        <v>2450000</v>
      </c>
      <c r="DL329" s="1">
        <v>155000000</v>
      </c>
      <c r="DM329" s="1">
        <v>11800000</v>
      </c>
      <c r="DN329" s="1">
        <v>12700000</v>
      </c>
      <c r="DO329" s="1">
        <v>49100000</v>
      </c>
      <c r="DP329" s="1">
        <v>78000000</v>
      </c>
      <c r="DQ329" s="1">
        <v>385000000</v>
      </c>
      <c r="DR329" s="1">
        <v>18900000</v>
      </c>
      <c r="DS329" s="1">
        <v>17400000</v>
      </c>
      <c r="DT329" s="1">
        <v>171000000</v>
      </c>
      <c r="DU329" s="1">
        <v>14700000</v>
      </c>
      <c r="DV329" s="1">
        <v>173000000</v>
      </c>
      <c r="DW329" s="1">
        <v>4380000</v>
      </c>
      <c r="DX329" s="1">
        <v>10600000</v>
      </c>
      <c r="DY329" s="1">
        <v>11600000</v>
      </c>
      <c r="DZ329" s="1">
        <v>20500000</v>
      </c>
      <c r="EA329">
        <v>267456</v>
      </c>
      <c r="EB329" s="1">
        <v>39100000</v>
      </c>
      <c r="EC329" s="1">
        <v>12500000</v>
      </c>
      <c r="ED329" s="1">
        <v>2720000</v>
      </c>
      <c r="EE329" s="1">
        <v>6860000</v>
      </c>
      <c r="EF329" s="1">
        <v>3250000</v>
      </c>
      <c r="EG329">
        <v>17625</v>
      </c>
      <c r="EH329" s="1">
        <v>44600000</v>
      </c>
      <c r="EI329" s="1">
        <v>2030000</v>
      </c>
      <c r="EJ329" s="1">
        <v>2460000</v>
      </c>
      <c r="EK329" s="1">
        <v>4200000</v>
      </c>
      <c r="EL329" s="1">
        <v>2460000</v>
      </c>
    </row>
    <row r="330" spans="1:142">
      <c r="A330" t="s">
        <v>439</v>
      </c>
      <c r="B330" t="s">
        <v>191</v>
      </c>
      <c r="C330" s="1">
        <v>3800000</v>
      </c>
      <c r="D330">
        <v>949181</v>
      </c>
      <c r="E330" s="1">
        <v>22100000</v>
      </c>
      <c r="F330" s="1">
        <v>22100000</v>
      </c>
      <c r="G330" s="1">
        <v>6230000</v>
      </c>
      <c r="H330" s="1">
        <v>268000000</v>
      </c>
      <c r="I330" s="1">
        <v>6340000</v>
      </c>
      <c r="J330" s="1">
        <v>14700000</v>
      </c>
      <c r="K330" s="1">
        <v>6440000</v>
      </c>
      <c r="L330" s="1">
        <v>391000000</v>
      </c>
      <c r="M330">
        <v>41179</v>
      </c>
      <c r="N330" s="1">
        <v>7740000</v>
      </c>
      <c r="O330">
        <v>940886</v>
      </c>
      <c r="P330" s="1">
        <v>1410000</v>
      </c>
      <c r="Q330">
        <v>2057284</v>
      </c>
      <c r="R330">
        <v>19314994</v>
      </c>
      <c r="S330">
        <v>3398853</v>
      </c>
      <c r="T330">
        <v>2923802</v>
      </c>
      <c r="U330">
        <v>19314994</v>
      </c>
      <c r="V330">
        <v>9868574</v>
      </c>
      <c r="W330">
        <v>4361945</v>
      </c>
      <c r="X330">
        <v>1835930</v>
      </c>
      <c r="Y330">
        <v>6731084</v>
      </c>
      <c r="Z330">
        <v>5790928</v>
      </c>
      <c r="AA330">
        <v>8813321</v>
      </c>
      <c r="AB330">
        <v>2338776</v>
      </c>
      <c r="AC330">
        <v>2338776</v>
      </c>
      <c r="AD330">
        <v>3744</v>
      </c>
      <c r="AE330">
        <v>9918546</v>
      </c>
      <c r="AF330">
        <v>4167336</v>
      </c>
      <c r="AG330">
        <v>88188</v>
      </c>
      <c r="AH330">
        <v>9918546</v>
      </c>
      <c r="AI330">
        <v>780226</v>
      </c>
      <c r="AJ330">
        <v>27573</v>
      </c>
      <c r="AK330">
        <v>3966775</v>
      </c>
      <c r="AL330">
        <v>8208809</v>
      </c>
      <c r="AM330">
        <v>3879235</v>
      </c>
      <c r="AN330">
        <v>3721263</v>
      </c>
      <c r="AO330">
        <v>2038787</v>
      </c>
      <c r="AP330">
        <v>31479368</v>
      </c>
      <c r="AQ330">
        <v>819017</v>
      </c>
      <c r="AR330">
        <v>25361324</v>
      </c>
      <c r="AS330">
        <v>25316236</v>
      </c>
      <c r="AT330">
        <v>32893466</v>
      </c>
      <c r="AU330">
        <v>32887396</v>
      </c>
      <c r="AV330">
        <v>4202510</v>
      </c>
      <c r="AW330">
        <v>12854721</v>
      </c>
      <c r="AX330">
        <v>1263126</v>
      </c>
      <c r="AY330">
        <v>12951908</v>
      </c>
      <c r="AZ330">
        <v>7181344</v>
      </c>
      <c r="BA330">
        <v>1360278</v>
      </c>
      <c r="BB330">
        <v>8780869</v>
      </c>
      <c r="BC330">
        <v>17106116</v>
      </c>
      <c r="BD330">
        <v>1360278</v>
      </c>
      <c r="BE330">
        <v>578379</v>
      </c>
      <c r="BF330">
        <v>6860128</v>
      </c>
      <c r="BG330">
        <v>112817</v>
      </c>
      <c r="BH330">
        <v>0</v>
      </c>
      <c r="BI330">
        <v>0</v>
      </c>
      <c r="BJ330">
        <v>19400</v>
      </c>
      <c r="BK330">
        <v>0</v>
      </c>
      <c r="BL330" s="1">
        <v>8860000</v>
      </c>
      <c r="BM330" s="1">
        <v>1790000</v>
      </c>
      <c r="BN330" s="1">
        <v>6470000</v>
      </c>
      <c r="BO330" s="1">
        <v>1170000</v>
      </c>
      <c r="BP330" s="1">
        <v>6600000</v>
      </c>
      <c r="BQ330" s="1">
        <v>6130000</v>
      </c>
      <c r="BR330" s="1">
        <v>7460000</v>
      </c>
      <c r="BS330" s="1">
        <v>17500000</v>
      </c>
      <c r="BT330">
        <v>853589</v>
      </c>
      <c r="BU330" s="1">
        <v>56000000</v>
      </c>
      <c r="BV330">
        <v>0</v>
      </c>
      <c r="BW330" s="1">
        <v>9470000</v>
      </c>
      <c r="BX330" s="1">
        <v>10500000</v>
      </c>
      <c r="BY330" s="1">
        <v>29000000</v>
      </c>
      <c r="BZ330">
        <v>0</v>
      </c>
      <c r="CA330" s="1">
        <v>4600000</v>
      </c>
      <c r="CB330" s="1">
        <v>168000000</v>
      </c>
      <c r="CC330" s="1">
        <v>74800000</v>
      </c>
      <c r="CD330" s="1">
        <v>24800000</v>
      </c>
      <c r="CE330" s="1">
        <v>4190000</v>
      </c>
      <c r="CF330" s="1">
        <v>4980000</v>
      </c>
      <c r="CG330" s="1">
        <v>12800000</v>
      </c>
      <c r="CH330" s="1">
        <v>21800000</v>
      </c>
      <c r="CI330" s="1">
        <v>10300000</v>
      </c>
      <c r="CJ330" s="1">
        <v>2930000</v>
      </c>
      <c r="CK330" s="1">
        <v>3070000</v>
      </c>
      <c r="CL330" s="1">
        <v>18200000</v>
      </c>
      <c r="CM330" s="1">
        <v>4700000</v>
      </c>
      <c r="CN330" s="1">
        <v>1260000</v>
      </c>
      <c r="CO330" s="1">
        <v>16000000</v>
      </c>
      <c r="CP330" s="1">
        <v>87700000</v>
      </c>
      <c r="CQ330" s="1">
        <v>2890000</v>
      </c>
      <c r="CR330" s="1">
        <v>1970000</v>
      </c>
      <c r="CS330" s="1">
        <v>11100000</v>
      </c>
      <c r="CT330" s="1">
        <v>152000000</v>
      </c>
      <c r="CU330" s="1">
        <v>11300000</v>
      </c>
      <c r="CV330" s="1">
        <v>31900000</v>
      </c>
      <c r="CW330">
        <v>954402</v>
      </c>
      <c r="CX330" s="1">
        <v>8500000</v>
      </c>
      <c r="CY330" s="1">
        <v>2790000</v>
      </c>
      <c r="CZ330">
        <v>32868</v>
      </c>
      <c r="DA330" s="1">
        <v>47900000</v>
      </c>
      <c r="DB330" s="1">
        <v>381000000</v>
      </c>
      <c r="DC330" s="1">
        <v>6790000</v>
      </c>
      <c r="DD330" s="1">
        <v>11900000</v>
      </c>
      <c r="DE330" s="1">
        <v>44700000</v>
      </c>
      <c r="DF330" s="1">
        <v>14000000</v>
      </c>
      <c r="DG330" s="1">
        <v>10100000</v>
      </c>
      <c r="DH330" s="1">
        <v>8640000</v>
      </c>
      <c r="DI330" s="1">
        <v>10700000</v>
      </c>
      <c r="DJ330" s="1">
        <v>17300000</v>
      </c>
      <c r="DK330" s="1">
        <v>3350000</v>
      </c>
      <c r="DL330" s="1">
        <v>114000000</v>
      </c>
      <c r="DM330" s="1">
        <v>13500000</v>
      </c>
      <c r="DN330" s="1">
        <v>23600000</v>
      </c>
      <c r="DO330" s="1">
        <v>58200000</v>
      </c>
      <c r="DP330" s="1">
        <v>133000000</v>
      </c>
      <c r="DQ330" s="1">
        <v>351000000</v>
      </c>
      <c r="DR330" s="1">
        <v>23500000</v>
      </c>
      <c r="DS330" s="1">
        <v>28600000</v>
      </c>
      <c r="DT330" s="1">
        <v>262000000</v>
      </c>
      <c r="DU330" s="1">
        <v>21100000</v>
      </c>
      <c r="DV330" s="1">
        <v>122000000</v>
      </c>
      <c r="DW330" s="1">
        <v>3040000</v>
      </c>
      <c r="DX330" s="1">
        <v>10900000</v>
      </c>
      <c r="DY330" s="1">
        <v>35300000</v>
      </c>
      <c r="DZ330" s="1">
        <v>21800000</v>
      </c>
      <c r="EA330">
        <v>741309</v>
      </c>
      <c r="EB330" s="1">
        <v>58700000</v>
      </c>
      <c r="EC330" s="1">
        <v>10800000</v>
      </c>
      <c r="ED330" s="1">
        <v>6740000</v>
      </c>
      <c r="EE330" s="1">
        <v>1910000</v>
      </c>
      <c r="EF330" s="1">
        <v>9530000</v>
      </c>
      <c r="EG330">
        <v>335341</v>
      </c>
      <c r="EH330" s="1">
        <v>25200000</v>
      </c>
      <c r="EI330" s="1">
        <v>3070000</v>
      </c>
      <c r="EJ330" s="1">
        <v>3490000</v>
      </c>
      <c r="EK330" s="1">
        <v>6210000</v>
      </c>
      <c r="EL330" s="1">
        <v>1370000</v>
      </c>
    </row>
    <row r="331" spans="1:142">
      <c r="A331" t="s">
        <v>440</v>
      </c>
      <c r="B331" t="s">
        <v>191</v>
      </c>
      <c r="C331" s="1">
        <v>17500000</v>
      </c>
      <c r="D331" s="1">
        <v>4410000</v>
      </c>
      <c r="E331" s="1">
        <v>3240000</v>
      </c>
      <c r="F331" s="1">
        <v>10800000</v>
      </c>
      <c r="G331" s="1">
        <v>6070000</v>
      </c>
      <c r="H331" s="1">
        <v>313000000</v>
      </c>
      <c r="I331" s="1">
        <v>6840000</v>
      </c>
      <c r="J331" s="1">
        <v>9770000</v>
      </c>
      <c r="K331" s="1">
        <v>13200000</v>
      </c>
      <c r="L331" s="1">
        <v>283000000</v>
      </c>
      <c r="M331">
        <v>33507</v>
      </c>
      <c r="N331" s="1">
        <v>14700000</v>
      </c>
      <c r="O331" s="1">
        <v>1900000</v>
      </c>
      <c r="P331" s="1">
        <v>2920000</v>
      </c>
      <c r="Q331">
        <v>54007</v>
      </c>
      <c r="R331">
        <v>7120071</v>
      </c>
      <c r="S331">
        <v>2315956</v>
      </c>
      <c r="T331">
        <v>3387043</v>
      </c>
      <c r="U331">
        <v>7120071</v>
      </c>
      <c r="V331">
        <v>5258938</v>
      </c>
      <c r="W331">
        <v>3657457</v>
      </c>
      <c r="X331">
        <v>2328857</v>
      </c>
      <c r="Y331">
        <v>2024220</v>
      </c>
      <c r="Z331">
        <v>4610218</v>
      </c>
      <c r="AA331">
        <v>4610218</v>
      </c>
      <c r="AB331">
        <v>2238944</v>
      </c>
      <c r="AC331">
        <v>2238944</v>
      </c>
      <c r="AD331">
        <v>24897</v>
      </c>
      <c r="AE331">
        <v>3909783</v>
      </c>
      <c r="AF331">
        <v>5599256</v>
      </c>
      <c r="AG331">
        <v>38803</v>
      </c>
      <c r="AH331">
        <v>1053192</v>
      </c>
      <c r="AI331">
        <v>8278845</v>
      </c>
      <c r="AJ331">
        <v>143545</v>
      </c>
      <c r="AK331">
        <v>3625472</v>
      </c>
      <c r="AL331">
        <v>4256040</v>
      </c>
      <c r="AM331">
        <v>409904</v>
      </c>
      <c r="AN331">
        <v>3384319</v>
      </c>
      <c r="AO331">
        <v>3389409</v>
      </c>
      <c r="AP331">
        <v>8920058</v>
      </c>
      <c r="AQ331">
        <v>834958</v>
      </c>
      <c r="AR331">
        <v>7788798</v>
      </c>
      <c r="AS331">
        <v>2274611</v>
      </c>
      <c r="AT331">
        <v>8453047</v>
      </c>
      <c r="AU331">
        <v>4868173</v>
      </c>
      <c r="AV331">
        <v>1857553</v>
      </c>
      <c r="AW331">
        <v>6588681</v>
      </c>
      <c r="AX331">
        <v>4952349</v>
      </c>
      <c r="AY331">
        <v>8909503</v>
      </c>
      <c r="AZ331">
        <v>2276578</v>
      </c>
      <c r="BA331">
        <v>3389410</v>
      </c>
      <c r="BB331">
        <v>6242946</v>
      </c>
      <c r="BC331">
        <v>6350957</v>
      </c>
      <c r="BD331">
        <v>3389410</v>
      </c>
      <c r="BE331">
        <v>64186</v>
      </c>
      <c r="BF331">
        <v>2267390</v>
      </c>
      <c r="BG331">
        <v>0</v>
      </c>
      <c r="BH331">
        <v>458187</v>
      </c>
      <c r="BI331">
        <v>458187</v>
      </c>
      <c r="BJ331">
        <v>68353</v>
      </c>
      <c r="BK331">
        <v>137386</v>
      </c>
      <c r="BL331" s="1">
        <v>17100000</v>
      </c>
      <c r="BM331" s="1">
        <v>1830000</v>
      </c>
      <c r="BN331" s="1">
        <v>8150000</v>
      </c>
      <c r="BO331" s="1">
        <v>2140000</v>
      </c>
      <c r="BP331" s="1">
        <v>9230000</v>
      </c>
      <c r="BQ331" s="1">
        <v>8550000</v>
      </c>
      <c r="BR331" s="1">
        <v>9530000</v>
      </c>
      <c r="BS331" s="1">
        <v>14800000</v>
      </c>
      <c r="BT331" s="1">
        <v>3720000</v>
      </c>
      <c r="BU331" s="1">
        <v>43400000</v>
      </c>
      <c r="BV331">
        <v>30046</v>
      </c>
      <c r="BW331" s="1">
        <v>13900000</v>
      </c>
      <c r="BX331" s="1">
        <v>4950000</v>
      </c>
      <c r="BY331" s="1">
        <v>11200000</v>
      </c>
      <c r="BZ331">
        <v>0</v>
      </c>
      <c r="CA331" s="1">
        <v>3600000</v>
      </c>
      <c r="CB331" s="1">
        <v>128000000</v>
      </c>
      <c r="CC331" s="1">
        <v>62900000</v>
      </c>
      <c r="CD331" s="1">
        <v>22600000</v>
      </c>
      <c r="CE331" s="1">
        <v>3110000</v>
      </c>
      <c r="CF331" s="1">
        <v>10600000</v>
      </c>
      <c r="CG331" s="1">
        <v>10600000</v>
      </c>
      <c r="CH331" s="1">
        <v>20800000</v>
      </c>
      <c r="CI331" s="1">
        <v>9420000</v>
      </c>
      <c r="CJ331" s="1">
        <v>4220000</v>
      </c>
      <c r="CK331" s="1">
        <v>3170000</v>
      </c>
      <c r="CL331" s="1">
        <v>16800000</v>
      </c>
      <c r="CM331" s="1">
        <v>2150000</v>
      </c>
      <c r="CN331" s="1">
        <v>1600000</v>
      </c>
      <c r="CO331" s="1">
        <v>19500000</v>
      </c>
      <c r="CP331" s="1">
        <v>74300000</v>
      </c>
      <c r="CQ331">
        <v>851189</v>
      </c>
      <c r="CR331" s="1">
        <v>4340000</v>
      </c>
      <c r="CS331" s="1">
        <v>7000000</v>
      </c>
      <c r="CT331" s="1">
        <v>89400000</v>
      </c>
      <c r="CU331" s="1">
        <v>5230000</v>
      </c>
      <c r="CV331" s="1">
        <v>43900000</v>
      </c>
      <c r="CW331" s="1">
        <v>2530000</v>
      </c>
      <c r="CX331" s="1">
        <v>11600000</v>
      </c>
      <c r="CY331" s="1">
        <v>3970000</v>
      </c>
      <c r="CZ331">
        <v>22227</v>
      </c>
      <c r="DA331" s="1">
        <v>71900000</v>
      </c>
      <c r="DB331" s="1">
        <v>284000000</v>
      </c>
      <c r="DC331" s="1">
        <v>6160000</v>
      </c>
      <c r="DD331" s="1">
        <v>13800000</v>
      </c>
      <c r="DE331" s="1">
        <v>80000000</v>
      </c>
      <c r="DF331" s="1">
        <v>17900000</v>
      </c>
      <c r="DG331" s="1">
        <v>10200000</v>
      </c>
      <c r="DH331" s="1">
        <v>11500000</v>
      </c>
      <c r="DI331" s="1">
        <v>8940000</v>
      </c>
      <c r="DJ331" s="1">
        <v>29900000</v>
      </c>
      <c r="DK331" s="1">
        <v>2920000</v>
      </c>
      <c r="DL331" s="1">
        <v>163000000</v>
      </c>
      <c r="DM331" s="1">
        <v>10100000</v>
      </c>
      <c r="DN331" s="1">
        <v>8880000</v>
      </c>
      <c r="DO331" s="1">
        <v>49000000</v>
      </c>
      <c r="DP331" s="1">
        <v>122000000</v>
      </c>
      <c r="DQ331" s="1">
        <v>542000000</v>
      </c>
      <c r="DR331" s="1">
        <v>17600000</v>
      </c>
      <c r="DS331" s="1">
        <v>31700000</v>
      </c>
      <c r="DT331" s="1">
        <v>117000000</v>
      </c>
      <c r="DU331" s="1">
        <v>12500000</v>
      </c>
      <c r="DV331" s="1">
        <v>162000000</v>
      </c>
      <c r="DW331" s="1">
        <v>3530000</v>
      </c>
      <c r="DX331" s="1">
        <v>4950000</v>
      </c>
      <c r="DY331" s="1">
        <v>4330000</v>
      </c>
      <c r="DZ331" s="1">
        <v>22300000</v>
      </c>
      <c r="EA331">
        <v>154405</v>
      </c>
      <c r="EB331" s="1">
        <v>41200000</v>
      </c>
      <c r="EC331" s="1">
        <v>11600000</v>
      </c>
      <c r="ED331" s="1">
        <v>6490000</v>
      </c>
      <c r="EE331" s="1">
        <v>1870000</v>
      </c>
      <c r="EF331">
        <v>151453</v>
      </c>
      <c r="EG331">
        <v>99121</v>
      </c>
      <c r="EH331" s="1">
        <v>82200000</v>
      </c>
      <c r="EI331" s="1">
        <v>3660000</v>
      </c>
      <c r="EJ331" s="1">
        <v>4690000</v>
      </c>
      <c r="EK331" s="1">
        <v>6440000</v>
      </c>
      <c r="EL331" s="1">
        <v>2800000</v>
      </c>
    </row>
    <row r="332" spans="1:142">
      <c r="A332" t="s">
        <v>441</v>
      </c>
      <c r="B332" t="s">
        <v>191</v>
      </c>
      <c r="C332" s="1">
        <v>10100000</v>
      </c>
      <c r="D332">
        <v>891198</v>
      </c>
      <c r="E332" s="1">
        <v>5350000</v>
      </c>
      <c r="F332" s="1">
        <v>41500000</v>
      </c>
      <c r="G332" s="1">
        <v>7170000</v>
      </c>
      <c r="H332" s="1">
        <v>308000000</v>
      </c>
      <c r="I332" s="1">
        <v>6920000</v>
      </c>
      <c r="J332" s="1">
        <v>19100000</v>
      </c>
      <c r="K332" s="1">
        <v>12000000</v>
      </c>
      <c r="L332" s="1">
        <v>468000000</v>
      </c>
      <c r="M332">
        <v>1637</v>
      </c>
      <c r="N332" s="1">
        <v>16800000</v>
      </c>
      <c r="O332" s="1">
        <v>1620000</v>
      </c>
      <c r="P332" s="1">
        <v>2110000</v>
      </c>
      <c r="Q332">
        <v>77736</v>
      </c>
      <c r="R332">
        <v>6518560</v>
      </c>
      <c r="S332">
        <v>3358825</v>
      </c>
      <c r="T332">
        <v>1127366</v>
      </c>
      <c r="U332">
        <v>6518560</v>
      </c>
      <c r="V332">
        <v>4030116</v>
      </c>
      <c r="W332">
        <v>1127366</v>
      </c>
      <c r="X332">
        <v>3364807</v>
      </c>
      <c r="Y332">
        <v>2434690</v>
      </c>
      <c r="Z332">
        <v>3547299</v>
      </c>
      <c r="AA332">
        <v>3547299</v>
      </c>
      <c r="AB332">
        <v>1780944</v>
      </c>
      <c r="AC332">
        <v>3512087</v>
      </c>
      <c r="AD332">
        <v>0</v>
      </c>
      <c r="AE332">
        <v>4314772</v>
      </c>
      <c r="AF332">
        <v>6770444</v>
      </c>
      <c r="AG332">
        <v>141082</v>
      </c>
      <c r="AH332">
        <v>1057705</v>
      </c>
      <c r="AI332">
        <v>9483769</v>
      </c>
      <c r="AJ332">
        <v>0</v>
      </c>
      <c r="AK332">
        <v>5703901</v>
      </c>
      <c r="AL332">
        <v>2321139</v>
      </c>
      <c r="AM332">
        <v>353055</v>
      </c>
      <c r="AN332">
        <v>2990468</v>
      </c>
      <c r="AO332">
        <v>4095136</v>
      </c>
      <c r="AP332">
        <v>10777452</v>
      </c>
      <c r="AQ332">
        <v>2017874</v>
      </c>
      <c r="AR332">
        <v>2416787</v>
      </c>
      <c r="AS332">
        <v>12036190</v>
      </c>
      <c r="AT332">
        <v>2018240</v>
      </c>
      <c r="AU332">
        <v>10455435</v>
      </c>
      <c r="AV332">
        <v>1062943</v>
      </c>
      <c r="AW332">
        <v>2767066</v>
      </c>
      <c r="AX332">
        <v>2257946</v>
      </c>
      <c r="AY332">
        <v>10777452</v>
      </c>
      <c r="AZ332">
        <v>2580227</v>
      </c>
      <c r="BA332">
        <v>4095136</v>
      </c>
      <c r="BB332">
        <v>8988279</v>
      </c>
      <c r="BC332">
        <v>4765949</v>
      </c>
      <c r="BD332">
        <v>4095136</v>
      </c>
      <c r="BE332">
        <v>19795</v>
      </c>
      <c r="BF332">
        <v>3762868</v>
      </c>
      <c r="BG332">
        <v>361884</v>
      </c>
      <c r="BH332">
        <v>317708</v>
      </c>
      <c r="BI332">
        <v>45287</v>
      </c>
      <c r="BJ332">
        <v>308638</v>
      </c>
      <c r="BK332">
        <v>0</v>
      </c>
      <c r="BL332" s="1">
        <v>10800000</v>
      </c>
      <c r="BM332" s="1">
        <v>1690000</v>
      </c>
      <c r="BN332" s="1">
        <v>8200000</v>
      </c>
      <c r="BO332" s="1">
        <v>2050000</v>
      </c>
      <c r="BP332" s="1">
        <v>10200000</v>
      </c>
      <c r="BQ332" s="1">
        <v>9190000</v>
      </c>
      <c r="BR332" s="1">
        <v>16100000</v>
      </c>
      <c r="BS332" s="1">
        <v>31400000</v>
      </c>
      <c r="BT332" s="1">
        <v>1820000</v>
      </c>
      <c r="BU332" s="1">
        <v>63500000</v>
      </c>
      <c r="BV332">
        <v>0</v>
      </c>
      <c r="BW332" s="1">
        <v>12100000</v>
      </c>
      <c r="BX332" s="1">
        <v>12500000</v>
      </c>
      <c r="BY332" s="1">
        <v>20100000</v>
      </c>
      <c r="BZ332">
        <v>0</v>
      </c>
      <c r="CA332" s="1">
        <v>4720000</v>
      </c>
      <c r="CB332" s="1">
        <v>176000000</v>
      </c>
      <c r="CC332" s="1">
        <v>87800000</v>
      </c>
      <c r="CD332" s="1">
        <v>28000000</v>
      </c>
      <c r="CE332" s="1">
        <v>5100000</v>
      </c>
      <c r="CF332" s="1">
        <v>8320000</v>
      </c>
      <c r="CG332" s="1">
        <v>14900000</v>
      </c>
      <c r="CH332" s="1">
        <v>21300000</v>
      </c>
      <c r="CI332" s="1">
        <v>12800000</v>
      </c>
      <c r="CJ332" s="1">
        <v>5710000</v>
      </c>
      <c r="CK332" s="1">
        <v>3480000</v>
      </c>
      <c r="CL332" s="1">
        <v>21900000</v>
      </c>
      <c r="CM332" s="1">
        <v>4850000</v>
      </c>
      <c r="CN332" s="1">
        <v>2040000</v>
      </c>
      <c r="CO332" s="1">
        <v>21700000</v>
      </c>
      <c r="CP332" s="1">
        <v>93500000</v>
      </c>
      <c r="CQ332" s="1">
        <v>2100000</v>
      </c>
      <c r="CR332" s="1">
        <v>3120000</v>
      </c>
      <c r="CS332" s="1">
        <v>13500000</v>
      </c>
      <c r="CT332" s="1">
        <v>67700000</v>
      </c>
      <c r="CU332" s="1">
        <v>15500000</v>
      </c>
      <c r="CV332" s="1">
        <v>41200000</v>
      </c>
      <c r="CW332" s="1">
        <v>3310000</v>
      </c>
      <c r="CX332" s="1">
        <v>15000000</v>
      </c>
      <c r="CY332" s="1">
        <v>3880000</v>
      </c>
      <c r="CZ332" s="1">
        <v>1960000</v>
      </c>
      <c r="DA332" s="1">
        <v>106000000</v>
      </c>
      <c r="DB332" s="1">
        <v>497000000</v>
      </c>
      <c r="DC332" s="1">
        <v>9630000</v>
      </c>
      <c r="DD332" s="1">
        <v>20500000</v>
      </c>
      <c r="DE332" s="1">
        <v>54500000</v>
      </c>
      <c r="DF332" s="1">
        <v>19700000</v>
      </c>
      <c r="DG332" s="1">
        <v>25400000</v>
      </c>
      <c r="DH332" s="1">
        <v>6830000</v>
      </c>
      <c r="DI332" s="1">
        <v>8350000</v>
      </c>
      <c r="DJ332" s="1">
        <v>20300000</v>
      </c>
      <c r="DK332" s="1">
        <v>3310000</v>
      </c>
      <c r="DL332" s="1">
        <v>137000000</v>
      </c>
      <c r="DM332" s="1">
        <v>14200000</v>
      </c>
      <c r="DN332" s="1">
        <v>20800000</v>
      </c>
      <c r="DO332" s="1">
        <v>45400000</v>
      </c>
      <c r="DP332" s="1">
        <v>113000000</v>
      </c>
      <c r="DQ332" s="1">
        <v>490000000</v>
      </c>
      <c r="DR332" s="1">
        <v>18000000</v>
      </c>
      <c r="DS332" s="1">
        <v>31400000</v>
      </c>
      <c r="DT332" s="1">
        <v>248000000</v>
      </c>
      <c r="DU332" s="1">
        <v>14700000</v>
      </c>
      <c r="DV332" s="1">
        <v>162000000</v>
      </c>
      <c r="DW332" s="1">
        <v>3910000</v>
      </c>
      <c r="DX332" s="1">
        <v>7840000</v>
      </c>
      <c r="DY332" s="1">
        <v>7150000</v>
      </c>
      <c r="DZ332" s="1">
        <v>19600000</v>
      </c>
      <c r="EA332">
        <v>371737</v>
      </c>
      <c r="EB332" s="1">
        <v>40500000</v>
      </c>
      <c r="EC332" s="1">
        <v>11900000</v>
      </c>
      <c r="ED332" s="1">
        <v>6430000</v>
      </c>
      <c r="EE332" s="1">
        <v>2370000</v>
      </c>
      <c r="EF332">
        <v>194196</v>
      </c>
      <c r="EG332">
        <v>20079</v>
      </c>
      <c r="EH332" s="1">
        <v>36300000</v>
      </c>
      <c r="EI332" s="1">
        <v>5200000</v>
      </c>
      <c r="EJ332" s="1">
        <v>5200000</v>
      </c>
      <c r="EK332" s="1">
        <v>10900000</v>
      </c>
      <c r="EL332" s="1">
        <v>3340000</v>
      </c>
    </row>
    <row r="333" spans="1:142">
      <c r="A333" t="s">
        <v>442</v>
      </c>
      <c r="B333" t="s">
        <v>191</v>
      </c>
      <c r="C333" s="1">
        <v>4670000</v>
      </c>
      <c r="D333" s="1">
        <v>1280000</v>
      </c>
      <c r="E333" s="1">
        <v>11200000</v>
      </c>
      <c r="F333" s="1">
        <v>11200000</v>
      </c>
      <c r="G333" s="1">
        <v>9320000</v>
      </c>
      <c r="H333" s="1">
        <v>414000000</v>
      </c>
      <c r="I333" s="1">
        <v>9850000</v>
      </c>
      <c r="J333" s="1">
        <v>33700000</v>
      </c>
      <c r="K333" s="1">
        <v>10000000</v>
      </c>
      <c r="L333" s="1">
        <v>557000000</v>
      </c>
      <c r="M333">
        <v>18870</v>
      </c>
      <c r="N333" s="1">
        <v>9000000</v>
      </c>
      <c r="O333" s="1">
        <v>1630000</v>
      </c>
      <c r="P333" s="1">
        <v>12300000</v>
      </c>
      <c r="Q333">
        <v>596197</v>
      </c>
      <c r="R333">
        <v>12433582</v>
      </c>
      <c r="S333">
        <v>3733885</v>
      </c>
      <c r="T333">
        <v>6595965</v>
      </c>
      <c r="U333">
        <v>12433582</v>
      </c>
      <c r="V333">
        <v>2641192</v>
      </c>
      <c r="W333">
        <v>6595965</v>
      </c>
      <c r="X333">
        <v>2465147</v>
      </c>
      <c r="Y333">
        <v>8079970</v>
      </c>
      <c r="Z333">
        <v>1555928</v>
      </c>
      <c r="AA333">
        <v>11196741</v>
      </c>
      <c r="AB333">
        <v>4903132</v>
      </c>
      <c r="AC333">
        <v>2858604</v>
      </c>
      <c r="AD333">
        <v>3923</v>
      </c>
      <c r="AE333">
        <v>6258908</v>
      </c>
      <c r="AF333">
        <v>8371309</v>
      </c>
      <c r="AG333">
        <v>76873</v>
      </c>
      <c r="AH333">
        <v>6229977</v>
      </c>
      <c r="AI333">
        <v>5454282</v>
      </c>
      <c r="AJ333">
        <v>39323</v>
      </c>
      <c r="AK333">
        <v>5325138</v>
      </c>
      <c r="AL333">
        <v>3092237</v>
      </c>
      <c r="AM333">
        <v>2003590</v>
      </c>
      <c r="AN333">
        <v>2371849</v>
      </c>
      <c r="AO333">
        <v>5846824</v>
      </c>
      <c r="AP333">
        <v>13775198</v>
      </c>
      <c r="AQ333">
        <v>3351516</v>
      </c>
      <c r="AR333">
        <v>5159662</v>
      </c>
      <c r="AS333">
        <v>1597938</v>
      </c>
      <c r="AT333">
        <v>4974520</v>
      </c>
      <c r="AU333">
        <v>2992672</v>
      </c>
      <c r="AV333">
        <v>1466280</v>
      </c>
      <c r="AW333">
        <v>6740230</v>
      </c>
      <c r="AX333">
        <v>3328296</v>
      </c>
      <c r="AY333">
        <v>12779677</v>
      </c>
      <c r="AZ333">
        <v>2255920</v>
      </c>
      <c r="BA333">
        <v>5906990</v>
      </c>
      <c r="BB333">
        <v>3025328</v>
      </c>
      <c r="BC333">
        <v>13485912</v>
      </c>
      <c r="BD333">
        <v>5906990</v>
      </c>
      <c r="BE333">
        <v>117764</v>
      </c>
      <c r="BF333">
        <v>4974520</v>
      </c>
      <c r="BG333">
        <v>151082</v>
      </c>
      <c r="BH333">
        <v>2106462</v>
      </c>
      <c r="BI333">
        <v>2183367</v>
      </c>
      <c r="BJ333">
        <v>2418377</v>
      </c>
      <c r="BK333">
        <v>1139641</v>
      </c>
      <c r="BL333" s="1">
        <v>15500000</v>
      </c>
      <c r="BM333" s="1">
        <v>2640000</v>
      </c>
      <c r="BN333" s="1">
        <v>7790000</v>
      </c>
      <c r="BO333">
        <v>954623</v>
      </c>
      <c r="BP333" s="1">
        <v>6590000</v>
      </c>
      <c r="BQ333" s="1">
        <v>12100000</v>
      </c>
      <c r="BR333" s="1">
        <v>9030000</v>
      </c>
      <c r="BS333" s="1">
        <v>18900000</v>
      </c>
      <c r="BT333">
        <v>910610</v>
      </c>
      <c r="BU333" s="1">
        <v>68600000</v>
      </c>
      <c r="BV333">
        <v>0</v>
      </c>
      <c r="BW333" s="1">
        <v>10700000</v>
      </c>
      <c r="BX333" s="1">
        <v>16700000</v>
      </c>
      <c r="BY333" s="1">
        <v>14400000</v>
      </c>
      <c r="BZ333">
        <v>14300</v>
      </c>
      <c r="CA333" s="1">
        <v>3100000</v>
      </c>
      <c r="CB333" s="1">
        <v>99700000</v>
      </c>
      <c r="CC333" s="1">
        <v>72100000</v>
      </c>
      <c r="CD333" s="1">
        <v>50200000</v>
      </c>
      <c r="CE333" s="1">
        <v>5970000</v>
      </c>
      <c r="CF333" s="1">
        <v>8260000</v>
      </c>
      <c r="CG333" s="1">
        <v>24100000</v>
      </c>
      <c r="CH333" s="1">
        <v>22800000</v>
      </c>
      <c r="CI333" s="1">
        <v>9810000</v>
      </c>
      <c r="CJ333" s="1">
        <v>4640000</v>
      </c>
      <c r="CK333" s="1">
        <v>4460000</v>
      </c>
      <c r="CL333" s="1">
        <v>31200000</v>
      </c>
      <c r="CM333" s="1">
        <v>7230000</v>
      </c>
      <c r="CN333" s="1">
        <v>27000000</v>
      </c>
      <c r="CO333" s="1">
        <v>19400000</v>
      </c>
      <c r="CP333" s="1">
        <v>137000000</v>
      </c>
      <c r="CQ333" s="1">
        <v>2240000</v>
      </c>
      <c r="CR333" s="1">
        <v>3810000</v>
      </c>
      <c r="CS333" s="1">
        <v>5760000</v>
      </c>
      <c r="CT333" s="1">
        <v>114000000</v>
      </c>
      <c r="CU333" s="1">
        <v>14200000</v>
      </c>
      <c r="CV333" s="1">
        <v>36800000</v>
      </c>
      <c r="CW333" s="1">
        <v>1510000</v>
      </c>
      <c r="CX333" s="1">
        <v>8890000</v>
      </c>
      <c r="CY333" s="1">
        <v>2540000</v>
      </c>
      <c r="CZ333" s="1">
        <v>2520000</v>
      </c>
      <c r="DA333" s="1">
        <v>62800000</v>
      </c>
      <c r="DB333" s="1">
        <v>317000000</v>
      </c>
      <c r="DC333" s="1">
        <v>8520000</v>
      </c>
      <c r="DD333" s="1">
        <v>12400000</v>
      </c>
      <c r="DE333" s="1">
        <v>63100000</v>
      </c>
      <c r="DF333" s="1">
        <v>15700000</v>
      </c>
      <c r="DG333" s="1">
        <v>13000000</v>
      </c>
      <c r="DH333" s="1">
        <v>4360000</v>
      </c>
      <c r="DI333" s="1">
        <v>5980000</v>
      </c>
      <c r="DJ333" s="1">
        <v>13500000</v>
      </c>
      <c r="DK333" s="1">
        <v>3340000</v>
      </c>
      <c r="DL333" s="1">
        <v>134000000</v>
      </c>
      <c r="DM333" s="1">
        <v>7600000</v>
      </c>
      <c r="DN333" s="1">
        <v>19000000</v>
      </c>
      <c r="DO333" s="1">
        <v>60100000</v>
      </c>
      <c r="DP333" s="1">
        <v>117000000</v>
      </c>
      <c r="DQ333" s="1">
        <v>285000000</v>
      </c>
      <c r="DR333" s="1">
        <v>18600000</v>
      </c>
      <c r="DS333" s="1">
        <v>36500000</v>
      </c>
      <c r="DT333" s="1">
        <v>153000000</v>
      </c>
      <c r="DU333" s="1">
        <v>9760000</v>
      </c>
      <c r="DV333" s="1">
        <v>115000000</v>
      </c>
      <c r="DW333" s="1">
        <v>2810000</v>
      </c>
      <c r="DX333" s="1">
        <v>10700000</v>
      </c>
      <c r="DY333" s="1">
        <v>9270000</v>
      </c>
      <c r="DZ333" s="1">
        <v>19900000</v>
      </c>
      <c r="EA333">
        <v>771611</v>
      </c>
      <c r="EB333" s="1">
        <v>79000000</v>
      </c>
      <c r="EC333" s="1">
        <v>13500000</v>
      </c>
      <c r="ED333" s="1">
        <v>8440000</v>
      </c>
      <c r="EE333">
        <v>890390</v>
      </c>
      <c r="EF333" s="1">
        <v>4650000</v>
      </c>
      <c r="EG333">
        <v>0</v>
      </c>
      <c r="EH333" s="1">
        <v>47500000</v>
      </c>
      <c r="EI333" s="1">
        <v>3090000</v>
      </c>
      <c r="EJ333" s="1">
        <v>3890000</v>
      </c>
      <c r="EK333" s="1">
        <v>7760000</v>
      </c>
      <c r="EL333" s="1">
        <v>2400000</v>
      </c>
    </row>
    <row r="334" spans="1:142">
      <c r="A334" t="s">
        <v>443</v>
      </c>
      <c r="B334" t="s">
        <v>191</v>
      </c>
      <c r="C334" s="1">
        <v>23500000</v>
      </c>
      <c r="D334">
        <v>854594</v>
      </c>
      <c r="E334" s="1">
        <v>7780000</v>
      </c>
      <c r="F334" s="1">
        <v>7710000</v>
      </c>
      <c r="G334" s="1">
        <v>6330000</v>
      </c>
      <c r="H334" s="1">
        <v>330000000</v>
      </c>
      <c r="I334" s="1">
        <v>6700000</v>
      </c>
      <c r="J334" s="1">
        <v>18600000</v>
      </c>
      <c r="K334" s="1">
        <v>17100000</v>
      </c>
      <c r="L334" s="1">
        <v>427000000</v>
      </c>
      <c r="M334">
        <v>29543</v>
      </c>
      <c r="N334" s="1">
        <v>14200000</v>
      </c>
      <c r="O334" s="1">
        <v>3690000</v>
      </c>
      <c r="P334" s="1">
        <v>3590000</v>
      </c>
      <c r="Q334">
        <v>55780</v>
      </c>
      <c r="R334">
        <v>13711439</v>
      </c>
      <c r="S334">
        <v>3250353</v>
      </c>
      <c r="T334">
        <v>2504690</v>
      </c>
      <c r="U334">
        <v>13711439</v>
      </c>
      <c r="V334">
        <v>2212018</v>
      </c>
      <c r="W334">
        <v>2525796</v>
      </c>
      <c r="X334">
        <v>4249976</v>
      </c>
      <c r="Y334">
        <v>6382838</v>
      </c>
      <c r="Z334">
        <v>9300271</v>
      </c>
      <c r="AA334">
        <v>9300271</v>
      </c>
      <c r="AB334">
        <v>3859551</v>
      </c>
      <c r="AC334">
        <v>2045159</v>
      </c>
      <c r="AD334">
        <v>0</v>
      </c>
      <c r="AE334">
        <v>3705732</v>
      </c>
      <c r="AF334">
        <v>3396050</v>
      </c>
      <c r="AG334">
        <v>383775</v>
      </c>
      <c r="AH334">
        <v>2476447</v>
      </c>
      <c r="AI334">
        <v>4143046</v>
      </c>
      <c r="AJ334">
        <v>79470</v>
      </c>
      <c r="AK334">
        <v>3601956</v>
      </c>
      <c r="AL334">
        <v>6407483</v>
      </c>
      <c r="AM334">
        <v>1378415</v>
      </c>
      <c r="AN334">
        <v>1929537</v>
      </c>
      <c r="AO334">
        <v>5614040</v>
      </c>
      <c r="AP334">
        <v>8613540</v>
      </c>
      <c r="AQ334">
        <v>1370532</v>
      </c>
      <c r="AR334">
        <v>2254256</v>
      </c>
      <c r="AS334">
        <v>8325458</v>
      </c>
      <c r="AT334">
        <v>5574716</v>
      </c>
      <c r="AU334">
        <v>5574716</v>
      </c>
      <c r="AV334">
        <v>2129921</v>
      </c>
      <c r="AW334">
        <v>11362019</v>
      </c>
      <c r="AX334">
        <v>2365656</v>
      </c>
      <c r="AY334">
        <v>1675542</v>
      </c>
      <c r="AZ334">
        <v>4434436</v>
      </c>
      <c r="BA334">
        <v>5614040</v>
      </c>
      <c r="BB334">
        <v>1068182</v>
      </c>
      <c r="BC334">
        <v>7451008</v>
      </c>
      <c r="BD334">
        <v>5614040</v>
      </c>
      <c r="BE334">
        <v>38385</v>
      </c>
      <c r="BF334">
        <v>4453004</v>
      </c>
      <c r="BG334">
        <v>245532</v>
      </c>
      <c r="BH334">
        <v>2776110</v>
      </c>
      <c r="BI334">
        <v>2776110</v>
      </c>
      <c r="BJ334">
        <v>2103241</v>
      </c>
      <c r="BK334">
        <v>370132</v>
      </c>
      <c r="BL334" s="1">
        <v>12200000</v>
      </c>
      <c r="BM334" s="1">
        <v>1420000</v>
      </c>
      <c r="BN334" s="1">
        <v>22900000</v>
      </c>
      <c r="BO334" s="1">
        <v>1070000</v>
      </c>
      <c r="BP334" s="1">
        <v>7450000</v>
      </c>
      <c r="BQ334" s="1">
        <v>6750000</v>
      </c>
      <c r="BR334" s="1">
        <v>13400000</v>
      </c>
      <c r="BS334" s="1">
        <v>24500000</v>
      </c>
      <c r="BT334" s="1">
        <v>5460000</v>
      </c>
      <c r="BU334" s="1">
        <v>63700000</v>
      </c>
      <c r="BV334">
        <v>0</v>
      </c>
      <c r="BW334" s="1">
        <v>15500000</v>
      </c>
      <c r="BX334" s="1">
        <v>11200000</v>
      </c>
      <c r="BY334" s="1">
        <v>9240000</v>
      </c>
      <c r="BZ334">
        <v>0</v>
      </c>
      <c r="CA334" s="1">
        <v>2590000</v>
      </c>
      <c r="CB334" s="1">
        <v>94200000</v>
      </c>
      <c r="CC334" s="1">
        <v>76000000</v>
      </c>
      <c r="CD334" s="1">
        <v>22300000</v>
      </c>
      <c r="CE334" s="1">
        <v>1920000</v>
      </c>
      <c r="CF334" s="1">
        <v>7890000</v>
      </c>
      <c r="CG334" s="1">
        <v>9250000</v>
      </c>
      <c r="CH334" s="1">
        <v>11000000</v>
      </c>
      <c r="CI334" s="1">
        <v>12100000</v>
      </c>
      <c r="CJ334" s="1">
        <v>5370000</v>
      </c>
      <c r="CK334" s="1">
        <v>1800000</v>
      </c>
      <c r="CL334" s="1">
        <v>26500000</v>
      </c>
      <c r="CM334" s="1">
        <v>5000000</v>
      </c>
      <c r="CN334">
        <v>651126</v>
      </c>
      <c r="CO334" s="1">
        <v>21500000</v>
      </c>
      <c r="CP334" s="1">
        <v>82500000</v>
      </c>
      <c r="CQ334">
        <v>950840</v>
      </c>
      <c r="CR334" s="1">
        <v>1410000</v>
      </c>
      <c r="CS334" s="1">
        <v>8960000</v>
      </c>
      <c r="CT334" s="1">
        <v>63300000</v>
      </c>
      <c r="CU334" s="1">
        <v>14000000</v>
      </c>
      <c r="CV334" s="1">
        <v>40300000</v>
      </c>
      <c r="CW334" s="1">
        <v>1070000</v>
      </c>
      <c r="CX334" s="1">
        <v>11000000</v>
      </c>
      <c r="CY334" s="1">
        <v>1980000</v>
      </c>
      <c r="CZ334">
        <v>29127</v>
      </c>
      <c r="DA334" s="1">
        <v>80500000</v>
      </c>
      <c r="DB334" s="1">
        <v>388000000</v>
      </c>
      <c r="DC334" s="1">
        <v>6860000</v>
      </c>
      <c r="DD334" s="1">
        <v>17100000</v>
      </c>
      <c r="DE334" s="1">
        <v>57000000</v>
      </c>
      <c r="DF334" s="1">
        <v>26000000</v>
      </c>
      <c r="DG334" s="1">
        <v>16700000</v>
      </c>
      <c r="DH334" s="1">
        <v>5110000</v>
      </c>
      <c r="DI334" s="1">
        <v>2580000</v>
      </c>
      <c r="DJ334" s="1">
        <v>13300000</v>
      </c>
      <c r="DK334" s="1">
        <v>1850000</v>
      </c>
      <c r="DL334" s="1">
        <v>116000000</v>
      </c>
      <c r="DM334" s="1">
        <v>8260000</v>
      </c>
      <c r="DN334" s="1">
        <v>13500000</v>
      </c>
      <c r="DO334" s="1">
        <v>42000000</v>
      </c>
      <c r="DP334" s="1">
        <v>83600000</v>
      </c>
      <c r="DQ334" s="1">
        <v>227000000</v>
      </c>
      <c r="DR334" s="1">
        <v>17500000</v>
      </c>
      <c r="DS334" s="1">
        <v>11900000</v>
      </c>
      <c r="DT334" s="1">
        <v>140000000</v>
      </c>
      <c r="DU334" s="1">
        <v>10100000</v>
      </c>
      <c r="DV334" s="1">
        <v>90600000</v>
      </c>
      <c r="DW334" s="1">
        <v>2100000</v>
      </c>
      <c r="DX334" s="1">
        <v>4360000</v>
      </c>
      <c r="DY334" s="1">
        <v>5440000</v>
      </c>
      <c r="DZ334" s="1">
        <v>12100000</v>
      </c>
      <c r="EA334">
        <v>135672</v>
      </c>
      <c r="EB334" s="1">
        <v>26600000</v>
      </c>
      <c r="EC334" s="1">
        <v>13900000</v>
      </c>
      <c r="ED334" s="1">
        <v>7070000</v>
      </c>
      <c r="EE334" s="1">
        <v>3130000</v>
      </c>
      <c r="EF334">
        <v>348270</v>
      </c>
      <c r="EG334">
        <v>63931</v>
      </c>
      <c r="EH334" s="1">
        <v>152000000</v>
      </c>
      <c r="EI334" s="1">
        <v>5040000</v>
      </c>
      <c r="EJ334" s="1">
        <v>6930000</v>
      </c>
      <c r="EK334" s="1">
        <v>15400000</v>
      </c>
      <c r="EL334" s="1">
        <v>2700000</v>
      </c>
    </row>
    <row r="335" spans="1:142">
      <c r="A335" t="s">
        <v>444</v>
      </c>
      <c r="B335" t="s">
        <v>191</v>
      </c>
      <c r="C335" s="1">
        <v>5650000</v>
      </c>
      <c r="D335">
        <v>481338</v>
      </c>
      <c r="E335" s="1">
        <v>6010000</v>
      </c>
      <c r="F335" s="1">
        <v>40700000</v>
      </c>
      <c r="G335" s="1">
        <v>8010000</v>
      </c>
      <c r="H335" s="1">
        <v>499000000</v>
      </c>
      <c r="I335" s="1">
        <v>3080000</v>
      </c>
      <c r="J335" s="1">
        <v>22200000</v>
      </c>
      <c r="K335" s="1">
        <v>6600000</v>
      </c>
      <c r="L335" s="1">
        <v>432000000</v>
      </c>
      <c r="M335">
        <v>32893</v>
      </c>
      <c r="N335" s="1">
        <v>6580000</v>
      </c>
      <c r="O335">
        <v>638111</v>
      </c>
      <c r="P335" s="1">
        <v>3470000</v>
      </c>
      <c r="Q335">
        <v>777735</v>
      </c>
      <c r="R335">
        <v>9494175</v>
      </c>
      <c r="S335">
        <v>4914215</v>
      </c>
      <c r="T335">
        <v>6911118</v>
      </c>
      <c r="U335">
        <v>9494175</v>
      </c>
      <c r="V335">
        <v>3040006</v>
      </c>
      <c r="W335">
        <v>6911118</v>
      </c>
      <c r="X335">
        <v>5054739</v>
      </c>
      <c r="Y335">
        <v>2782476</v>
      </c>
      <c r="Z335">
        <v>4766684</v>
      </c>
      <c r="AA335">
        <v>4766684</v>
      </c>
      <c r="AB335">
        <v>6131504</v>
      </c>
      <c r="AC335">
        <v>2771180</v>
      </c>
      <c r="AD335">
        <v>38690</v>
      </c>
      <c r="AE335">
        <v>1424533</v>
      </c>
      <c r="AF335">
        <v>9015421</v>
      </c>
      <c r="AG335">
        <v>1805</v>
      </c>
      <c r="AH335">
        <v>2811168</v>
      </c>
      <c r="AI335">
        <v>7540728</v>
      </c>
      <c r="AJ335">
        <v>865343</v>
      </c>
      <c r="AK335">
        <v>3855298</v>
      </c>
      <c r="AL335">
        <v>3025677</v>
      </c>
      <c r="AM335">
        <v>695424</v>
      </c>
      <c r="AN335">
        <v>1183527</v>
      </c>
      <c r="AO335">
        <v>6997684</v>
      </c>
      <c r="AP335">
        <v>11553823</v>
      </c>
      <c r="AQ335">
        <v>3033320</v>
      </c>
      <c r="AR335">
        <v>4203836</v>
      </c>
      <c r="AS335">
        <v>4203836</v>
      </c>
      <c r="AT335">
        <v>3299831</v>
      </c>
      <c r="AU335">
        <v>9343709</v>
      </c>
      <c r="AV335">
        <v>2487571</v>
      </c>
      <c r="AW335">
        <v>6037954</v>
      </c>
      <c r="AX335">
        <v>5625730</v>
      </c>
      <c r="AY335">
        <v>2280336</v>
      </c>
      <c r="AZ335">
        <v>3712142</v>
      </c>
      <c r="BA335">
        <v>6997684</v>
      </c>
      <c r="BB335">
        <v>2981777</v>
      </c>
      <c r="BC335">
        <v>5059816</v>
      </c>
      <c r="BD335">
        <v>6997684</v>
      </c>
      <c r="BE335">
        <v>2101348</v>
      </c>
      <c r="BF335">
        <v>3299831</v>
      </c>
      <c r="BG335">
        <v>0</v>
      </c>
      <c r="BH335">
        <v>2550392</v>
      </c>
      <c r="BI335">
        <v>2552480</v>
      </c>
      <c r="BJ335">
        <v>2665693</v>
      </c>
      <c r="BK335">
        <v>1441398</v>
      </c>
      <c r="BL335" s="1">
        <v>20900000</v>
      </c>
      <c r="BM335">
        <v>724689</v>
      </c>
      <c r="BN335" s="1">
        <v>3280000</v>
      </c>
      <c r="BO335">
        <v>721294</v>
      </c>
      <c r="BP335" s="1">
        <v>6500000</v>
      </c>
      <c r="BQ335" s="1">
        <v>9880000</v>
      </c>
      <c r="BR335" s="1">
        <v>12100000</v>
      </c>
      <c r="BS335" s="1">
        <v>24100000</v>
      </c>
      <c r="BT335" s="1">
        <v>1360000</v>
      </c>
      <c r="BU335" s="1">
        <v>74800000</v>
      </c>
      <c r="BV335">
        <v>0</v>
      </c>
      <c r="BW335" s="1">
        <v>18200000</v>
      </c>
      <c r="BX335" s="1">
        <v>14500000</v>
      </c>
      <c r="BY335" s="1">
        <v>18700000</v>
      </c>
      <c r="BZ335">
        <v>162070</v>
      </c>
      <c r="CA335" s="1">
        <v>3840000</v>
      </c>
      <c r="CB335" s="1">
        <v>145000000</v>
      </c>
      <c r="CC335" s="1">
        <v>77000000</v>
      </c>
      <c r="CD335" s="1">
        <v>46600000</v>
      </c>
      <c r="CE335" s="1">
        <v>8000000</v>
      </c>
      <c r="CF335" s="1">
        <v>8840000</v>
      </c>
      <c r="CG335" s="1">
        <v>17400000</v>
      </c>
      <c r="CH335" s="1">
        <v>34800000</v>
      </c>
      <c r="CI335" s="1">
        <v>4300000</v>
      </c>
      <c r="CJ335" s="1">
        <v>4440000</v>
      </c>
      <c r="CK335" s="1">
        <v>5620000</v>
      </c>
      <c r="CL335" s="1">
        <v>30000000</v>
      </c>
      <c r="CM335" s="1">
        <v>6240000</v>
      </c>
      <c r="CN335" s="1">
        <v>1490000</v>
      </c>
      <c r="CO335" s="1">
        <v>15900000</v>
      </c>
      <c r="CP335" s="1">
        <v>182000000</v>
      </c>
      <c r="CQ335" s="1">
        <v>1450000</v>
      </c>
      <c r="CR335" s="1">
        <v>2800000</v>
      </c>
      <c r="CS335" s="1">
        <v>10900000</v>
      </c>
      <c r="CT335" s="1">
        <v>217000000</v>
      </c>
      <c r="CU335" s="1">
        <v>27200000</v>
      </c>
      <c r="CV335" s="1">
        <v>26100000</v>
      </c>
      <c r="CW335" s="1">
        <v>2050000</v>
      </c>
      <c r="CX335" s="1">
        <v>3190000</v>
      </c>
      <c r="CY335" s="1">
        <v>2570000</v>
      </c>
      <c r="CZ335">
        <v>344843</v>
      </c>
      <c r="DA335" s="1">
        <v>66700000</v>
      </c>
      <c r="DB335" s="1">
        <v>471000000</v>
      </c>
      <c r="DC335" s="1">
        <v>10900000</v>
      </c>
      <c r="DD335" s="1">
        <v>13500000</v>
      </c>
      <c r="DE335" s="1">
        <v>32900000</v>
      </c>
      <c r="DF335" s="1">
        <v>13600000</v>
      </c>
      <c r="DG335" s="1">
        <v>20900000</v>
      </c>
      <c r="DH335" s="1">
        <v>6280000</v>
      </c>
      <c r="DI335" s="1">
        <v>13500000</v>
      </c>
      <c r="DJ335" s="1">
        <v>15300000</v>
      </c>
      <c r="DK335" s="1">
        <v>5510000</v>
      </c>
      <c r="DL335" s="1">
        <v>101000000</v>
      </c>
      <c r="DM335" s="1">
        <v>10100000</v>
      </c>
      <c r="DN335" s="1">
        <v>17900000</v>
      </c>
      <c r="DO335" s="1">
        <v>44900000</v>
      </c>
      <c r="DP335" s="1">
        <v>85500000</v>
      </c>
      <c r="DQ335" s="1">
        <v>405000000</v>
      </c>
      <c r="DR335" s="1">
        <v>17700000</v>
      </c>
      <c r="DS335" s="1">
        <v>19200000</v>
      </c>
      <c r="DT335" s="1">
        <v>115000000</v>
      </c>
      <c r="DU335" s="1">
        <v>9930000</v>
      </c>
      <c r="DV335" s="1">
        <v>86100000</v>
      </c>
      <c r="DW335" s="1">
        <v>2960000</v>
      </c>
      <c r="DX335" s="1">
        <v>6960000</v>
      </c>
      <c r="DY335" s="1">
        <v>9030000</v>
      </c>
      <c r="DZ335" s="1">
        <v>31200000</v>
      </c>
      <c r="EA335">
        <v>312642</v>
      </c>
      <c r="EB335" s="1">
        <v>54400000</v>
      </c>
      <c r="EC335" s="1">
        <v>11700000</v>
      </c>
      <c r="ED335" s="1">
        <v>5080000</v>
      </c>
      <c r="EE335" s="1">
        <v>2780000</v>
      </c>
      <c r="EF335" s="1">
        <v>4550000</v>
      </c>
      <c r="EG335">
        <v>12886</v>
      </c>
      <c r="EH335" s="1">
        <v>53900000</v>
      </c>
      <c r="EI335" s="1">
        <v>3450000</v>
      </c>
      <c r="EJ335" s="1">
        <v>3710000</v>
      </c>
      <c r="EK335" s="1">
        <v>9040000</v>
      </c>
      <c r="EL335" s="1">
        <v>3320000</v>
      </c>
    </row>
    <row r="336" spans="1:142">
      <c r="A336" t="s">
        <v>445</v>
      </c>
      <c r="B336" t="s">
        <v>191</v>
      </c>
      <c r="C336" s="1">
        <v>12900000</v>
      </c>
      <c r="D336" s="1">
        <v>1310000</v>
      </c>
      <c r="E336" s="1">
        <v>2810000</v>
      </c>
      <c r="F336" s="1">
        <v>9760000</v>
      </c>
      <c r="G336" s="1">
        <v>14900000</v>
      </c>
      <c r="H336" s="1">
        <v>598000000</v>
      </c>
      <c r="I336" s="1">
        <v>12200000</v>
      </c>
      <c r="J336" s="1">
        <v>68100000</v>
      </c>
      <c r="K336" s="1">
        <v>14100000</v>
      </c>
      <c r="L336" s="1">
        <v>1450000000</v>
      </c>
      <c r="M336">
        <v>39015</v>
      </c>
      <c r="N336" s="1">
        <v>21900000</v>
      </c>
      <c r="O336" s="1">
        <v>2480000</v>
      </c>
      <c r="P336" s="1">
        <v>23800000</v>
      </c>
      <c r="Q336">
        <v>226060</v>
      </c>
      <c r="R336">
        <v>9420694</v>
      </c>
      <c r="S336">
        <v>4020466</v>
      </c>
      <c r="T336">
        <v>3770760</v>
      </c>
      <c r="U336">
        <v>10541856</v>
      </c>
      <c r="V336">
        <v>6856316</v>
      </c>
      <c r="W336">
        <v>3770760</v>
      </c>
      <c r="X336">
        <v>1975449</v>
      </c>
      <c r="Y336">
        <v>11524449</v>
      </c>
      <c r="Z336">
        <v>5008500</v>
      </c>
      <c r="AA336">
        <v>10661862</v>
      </c>
      <c r="AB336">
        <v>2491627</v>
      </c>
      <c r="AC336">
        <v>2491627</v>
      </c>
      <c r="AD336">
        <v>28916</v>
      </c>
      <c r="AE336">
        <v>8629762</v>
      </c>
      <c r="AF336">
        <v>6421226</v>
      </c>
      <c r="AG336">
        <v>301496</v>
      </c>
      <c r="AH336">
        <v>8629762</v>
      </c>
      <c r="AI336">
        <v>1305231</v>
      </c>
      <c r="AJ336">
        <v>313998</v>
      </c>
      <c r="AK336">
        <v>4213682</v>
      </c>
      <c r="AL336">
        <v>6427864</v>
      </c>
      <c r="AM336">
        <v>2736773</v>
      </c>
      <c r="AN336">
        <v>3570132</v>
      </c>
      <c r="AO336">
        <v>3649262</v>
      </c>
      <c r="AP336">
        <v>23746722</v>
      </c>
      <c r="AQ336">
        <v>1672236</v>
      </c>
      <c r="AR336">
        <v>13096238</v>
      </c>
      <c r="AS336">
        <v>13042715</v>
      </c>
      <c r="AT336">
        <v>31795890</v>
      </c>
      <c r="AU336">
        <v>31795890</v>
      </c>
      <c r="AV336">
        <v>3203602</v>
      </c>
      <c r="AW336">
        <v>10973419</v>
      </c>
      <c r="AX336">
        <v>1940392</v>
      </c>
      <c r="AY336">
        <v>3527347</v>
      </c>
      <c r="AZ336">
        <v>9893923</v>
      </c>
      <c r="BA336">
        <v>1024069</v>
      </c>
      <c r="BB336">
        <v>4970162</v>
      </c>
      <c r="BC336">
        <v>11290546</v>
      </c>
      <c r="BD336">
        <v>1024069</v>
      </c>
      <c r="BE336">
        <v>1240043</v>
      </c>
      <c r="BF336">
        <v>31795890</v>
      </c>
      <c r="BG336">
        <v>148586</v>
      </c>
      <c r="BH336">
        <v>0</v>
      </c>
      <c r="BI336">
        <v>43670</v>
      </c>
      <c r="BJ336">
        <v>40721</v>
      </c>
      <c r="BK336">
        <v>0</v>
      </c>
      <c r="BL336" s="1">
        <v>53400000</v>
      </c>
      <c r="BM336" s="1">
        <v>3630000</v>
      </c>
      <c r="BN336" s="1">
        <v>7100000</v>
      </c>
      <c r="BO336" s="1">
        <v>3210000</v>
      </c>
      <c r="BP336" s="1">
        <v>9130000</v>
      </c>
      <c r="BQ336" s="1">
        <v>17000000</v>
      </c>
      <c r="BR336" s="1">
        <v>17900000</v>
      </c>
      <c r="BS336" s="1">
        <v>47400000</v>
      </c>
      <c r="BT336" s="1">
        <v>3200000</v>
      </c>
      <c r="BU336" s="1">
        <v>160000000</v>
      </c>
      <c r="BV336">
        <v>0</v>
      </c>
      <c r="BW336" s="1">
        <v>17000000</v>
      </c>
      <c r="BX336" s="1">
        <v>32500000</v>
      </c>
      <c r="BY336" s="1">
        <v>15600000</v>
      </c>
      <c r="BZ336">
        <v>31577</v>
      </c>
      <c r="CA336" s="1">
        <v>2500000</v>
      </c>
      <c r="CB336" s="1">
        <v>88100000</v>
      </c>
      <c r="CC336" s="1">
        <v>83700000</v>
      </c>
      <c r="CD336" s="1">
        <v>89400000</v>
      </c>
      <c r="CE336" s="1">
        <v>22800000</v>
      </c>
      <c r="CF336" s="1">
        <v>26200000</v>
      </c>
      <c r="CG336" s="1">
        <v>20000000</v>
      </c>
      <c r="CH336" s="1">
        <v>45100000</v>
      </c>
      <c r="CI336" s="1">
        <v>7870000</v>
      </c>
      <c r="CJ336" s="1">
        <v>7550000</v>
      </c>
      <c r="CK336" s="1">
        <v>12100000</v>
      </c>
      <c r="CL336" s="1">
        <v>34800000</v>
      </c>
      <c r="CM336" s="1">
        <v>9510000</v>
      </c>
      <c r="CN336" s="1">
        <v>3340000</v>
      </c>
      <c r="CO336" s="1">
        <v>35000000</v>
      </c>
      <c r="CP336" s="1">
        <v>262000000</v>
      </c>
      <c r="CQ336" s="1">
        <v>3290000</v>
      </c>
      <c r="CR336" s="1">
        <v>26600000</v>
      </c>
      <c r="CS336" s="1">
        <v>7410000</v>
      </c>
      <c r="CT336" s="1">
        <v>419000000</v>
      </c>
      <c r="CU336" s="1">
        <v>35600000</v>
      </c>
      <c r="CV336" s="1">
        <v>23700000</v>
      </c>
      <c r="CW336" s="1">
        <v>13200000</v>
      </c>
      <c r="CX336" s="1">
        <v>6850000</v>
      </c>
      <c r="CY336" s="1">
        <v>5510000</v>
      </c>
      <c r="CZ336">
        <v>520646</v>
      </c>
      <c r="DA336" s="1">
        <v>122000000</v>
      </c>
      <c r="DB336" s="1">
        <v>1040000000</v>
      </c>
      <c r="DC336" s="1">
        <v>29800000</v>
      </c>
      <c r="DD336" s="1">
        <v>35200000</v>
      </c>
      <c r="DE336" s="1">
        <v>35300000</v>
      </c>
      <c r="DF336" s="1">
        <v>48000000</v>
      </c>
      <c r="DG336" s="1">
        <v>20200000</v>
      </c>
      <c r="DH336" s="1">
        <v>13200000</v>
      </c>
      <c r="DI336" s="1">
        <v>73800000</v>
      </c>
      <c r="DJ336" s="1">
        <v>34700000</v>
      </c>
      <c r="DK336" s="1">
        <v>21200000</v>
      </c>
      <c r="DL336" s="1">
        <v>137000000</v>
      </c>
      <c r="DM336" s="1">
        <v>7200000</v>
      </c>
      <c r="DN336" s="1">
        <v>15000000</v>
      </c>
      <c r="DO336" s="1">
        <v>51900000</v>
      </c>
      <c r="DP336" s="1">
        <v>83300000</v>
      </c>
      <c r="DQ336" s="1">
        <v>259000000</v>
      </c>
      <c r="DR336" s="1">
        <v>16300000</v>
      </c>
      <c r="DS336" s="1">
        <v>21200000</v>
      </c>
      <c r="DT336" s="1">
        <v>211000000</v>
      </c>
      <c r="DU336" s="1">
        <v>11300000</v>
      </c>
      <c r="DV336" s="1">
        <v>89400000</v>
      </c>
      <c r="DW336" s="1">
        <v>4270000</v>
      </c>
      <c r="DX336" s="1">
        <v>15800000</v>
      </c>
      <c r="DY336" s="1">
        <v>10500000</v>
      </c>
      <c r="DZ336" s="1">
        <v>74100000</v>
      </c>
      <c r="EA336">
        <v>718901</v>
      </c>
      <c r="EB336" s="1">
        <v>116000000</v>
      </c>
      <c r="EC336" s="1">
        <v>24100000</v>
      </c>
      <c r="ED336" s="1">
        <v>4480000</v>
      </c>
      <c r="EE336">
        <v>855250</v>
      </c>
      <c r="EF336">
        <v>107343</v>
      </c>
      <c r="EG336">
        <v>38751</v>
      </c>
      <c r="EH336" s="1">
        <v>107000000</v>
      </c>
      <c r="EI336" s="1">
        <v>9290000</v>
      </c>
      <c r="EJ336" s="1">
        <v>13500000</v>
      </c>
      <c r="EK336" s="1">
        <v>16000000</v>
      </c>
      <c r="EL336" s="1">
        <v>5520000</v>
      </c>
    </row>
    <row r="337" spans="1:142">
      <c r="A337" t="s">
        <v>446</v>
      </c>
      <c r="B337" t="s">
        <v>191</v>
      </c>
      <c r="C337" s="1">
        <v>5110000</v>
      </c>
      <c r="D337">
        <v>442064</v>
      </c>
      <c r="E337" s="1">
        <v>22700000</v>
      </c>
      <c r="F337" s="1">
        <v>22700000</v>
      </c>
      <c r="G337" s="1">
        <v>7580000</v>
      </c>
      <c r="H337" s="1">
        <v>205000000</v>
      </c>
      <c r="I337" s="1">
        <v>3660000</v>
      </c>
      <c r="J337" s="1">
        <v>30200000</v>
      </c>
      <c r="K337" s="1">
        <v>9880000</v>
      </c>
      <c r="L337" s="1">
        <v>315000000</v>
      </c>
      <c r="M337">
        <v>4007</v>
      </c>
      <c r="N337" s="1">
        <v>11600000</v>
      </c>
      <c r="O337" s="1">
        <v>1970000</v>
      </c>
      <c r="P337" s="1">
        <v>2790000</v>
      </c>
      <c r="Q337">
        <v>775639</v>
      </c>
      <c r="R337">
        <v>2424148</v>
      </c>
      <c r="S337">
        <v>5838310</v>
      </c>
      <c r="T337">
        <v>7828316</v>
      </c>
      <c r="U337">
        <v>13762501</v>
      </c>
      <c r="V337">
        <v>7332088</v>
      </c>
      <c r="W337">
        <v>7828316</v>
      </c>
      <c r="X337">
        <v>2565176</v>
      </c>
      <c r="Y337">
        <v>8493829</v>
      </c>
      <c r="Z337">
        <v>3008903</v>
      </c>
      <c r="AA337">
        <v>8256320</v>
      </c>
      <c r="AB337">
        <v>5183926</v>
      </c>
      <c r="AC337">
        <v>5168898</v>
      </c>
      <c r="AD337">
        <v>85135</v>
      </c>
      <c r="AE337">
        <v>4837880</v>
      </c>
      <c r="AF337">
        <v>7691692</v>
      </c>
      <c r="AG337">
        <v>68350</v>
      </c>
      <c r="AH337">
        <v>1135332</v>
      </c>
      <c r="AI337">
        <v>5895173</v>
      </c>
      <c r="AJ337">
        <v>99269</v>
      </c>
      <c r="AK337">
        <v>6279296</v>
      </c>
      <c r="AL337">
        <v>7691692</v>
      </c>
      <c r="AM337">
        <v>2368677</v>
      </c>
      <c r="AN337">
        <v>1032913</v>
      </c>
      <c r="AO337">
        <v>6296096</v>
      </c>
      <c r="AP337">
        <v>6762796</v>
      </c>
      <c r="AQ337">
        <v>2847000</v>
      </c>
      <c r="AR337">
        <v>7459444</v>
      </c>
      <c r="AS337">
        <v>7459444</v>
      </c>
      <c r="AT337">
        <v>4557864</v>
      </c>
      <c r="AU337">
        <v>4696241</v>
      </c>
      <c r="AV337">
        <v>1070593</v>
      </c>
      <c r="AW337">
        <v>3605149</v>
      </c>
      <c r="AX337">
        <v>3503656</v>
      </c>
      <c r="AY337">
        <v>5038778</v>
      </c>
      <c r="AZ337">
        <v>1706603</v>
      </c>
      <c r="BA337">
        <v>6370158</v>
      </c>
      <c r="BB337">
        <v>2095015</v>
      </c>
      <c r="BC337">
        <v>3772166</v>
      </c>
      <c r="BD337">
        <v>6370158</v>
      </c>
      <c r="BE337">
        <v>35893</v>
      </c>
      <c r="BF337">
        <v>4557864</v>
      </c>
      <c r="BG337">
        <v>0</v>
      </c>
      <c r="BH337">
        <v>2383222</v>
      </c>
      <c r="BI337">
        <v>2383222</v>
      </c>
      <c r="BJ337">
        <v>1158764</v>
      </c>
      <c r="BK337">
        <v>338396</v>
      </c>
      <c r="BL337" s="1">
        <v>5010000</v>
      </c>
      <c r="BM337">
        <v>952111</v>
      </c>
      <c r="BN337" s="1">
        <v>5030000</v>
      </c>
      <c r="BO337">
        <v>791987</v>
      </c>
      <c r="BP337" s="1">
        <v>4330000</v>
      </c>
      <c r="BQ337" s="1">
        <v>4620000</v>
      </c>
      <c r="BR337" s="1">
        <v>5610000</v>
      </c>
      <c r="BS337" s="1">
        <v>13900000</v>
      </c>
      <c r="BT337" s="1">
        <v>3860000</v>
      </c>
      <c r="BU337" s="1">
        <v>42500000</v>
      </c>
      <c r="BV337">
        <v>22316</v>
      </c>
      <c r="BW337" s="1">
        <v>11500000</v>
      </c>
      <c r="BX337" s="1">
        <v>10200000</v>
      </c>
      <c r="BY337" s="1">
        <v>22800000</v>
      </c>
      <c r="BZ337">
        <v>10916</v>
      </c>
      <c r="CA337" s="1">
        <v>4910000</v>
      </c>
      <c r="CB337" s="1">
        <v>186000000</v>
      </c>
      <c r="CC337" s="1">
        <v>91700000</v>
      </c>
      <c r="CD337" s="1">
        <v>21600000</v>
      </c>
      <c r="CE337" s="1">
        <v>3160000</v>
      </c>
      <c r="CF337" s="1">
        <v>3630000</v>
      </c>
      <c r="CG337" s="1">
        <v>8090000</v>
      </c>
      <c r="CH337" s="1">
        <v>13000000</v>
      </c>
      <c r="CI337" s="1">
        <v>4520000</v>
      </c>
      <c r="CJ337" s="1">
        <v>3210000</v>
      </c>
      <c r="CK337" s="1">
        <v>2020000</v>
      </c>
      <c r="CL337" s="1">
        <v>17200000</v>
      </c>
      <c r="CM337" s="1">
        <v>4700000</v>
      </c>
      <c r="CN337">
        <v>759961</v>
      </c>
      <c r="CO337" s="1">
        <v>10200000</v>
      </c>
      <c r="CP337" s="1">
        <v>66600000</v>
      </c>
      <c r="CQ337">
        <v>376630</v>
      </c>
      <c r="CR337" s="1">
        <v>1750000</v>
      </c>
      <c r="CS337" s="1">
        <v>5180000</v>
      </c>
      <c r="CT337" s="1">
        <v>65700000</v>
      </c>
      <c r="CU337" s="1">
        <v>21100000</v>
      </c>
      <c r="CV337" s="1">
        <v>22700000</v>
      </c>
      <c r="CW337" s="1">
        <v>2260000</v>
      </c>
      <c r="CX337" s="1">
        <v>6360000</v>
      </c>
      <c r="CY337" s="1">
        <v>1470000</v>
      </c>
      <c r="CZ337">
        <v>517454</v>
      </c>
      <c r="DA337" s="1">
        <v>45800000</v>
      </c>
      <c r="DB337" s="1">
        <v>445000000</v>
      </c>
      <c r="DC337" s="1">
        <v>4920000</v>
      </c>
      <c r="DD337" s="1">
        <v>12200000</v>
      </c>
      <c r="DE337" s="1">
        <v>31900000</v>
      </c>
      <c r="DF337" s="1">
        <v>15900000</v>
      </c>
      <c r="DG337" s="1">
        <v>14000000</v>
      </c>
      <c r="DH337" s="1">
        <v>6210000</v>
      </c>
      <c r="DI337" s="1">
        <v>1430000</v>
      </c>
      <c r="DJ337" s="1">
        <v>26600000</v>
      </c>
      <c r="DK337" s="1">
        <v>1310000</v>
      </c>
      <c r="DL337" s="1">
        <v>78100000</v>
      </c>
      <c r="DM337" s="1">
        <v>20600000</v>
      </c>
      <c r="DN337" s="1">
        <v>10900000</v>
      </c>
      <c r="DO337" s="1">
        <v>65600000</v>
      </c>
      <c r="DP337" s="1">
        <v>90100000</v>
      </c>
      <c r="DQ337" s="1">
        <v>408000000</v>
      </c>
      <c r="DR337" s="1">
        <v>17000000</v>
      </c>
      <c r="DS337" s="1">
        <v>21000000</v>
      </c>
      <c r="DT337" s="1">
        <v>312000000</v>
      </c>
      <c r="DU337" s="1">
        <v>21300000</v>
      </c>
      <c r="DV337" s="1">
        <v>70600000</v>
      </c>
      <c r="DW337" s="1">
        <v>2000000</v>
      </c>
      <c r="DX337" s="1">
        <v>6310000</v>
      </c>
      <c r="DY337" s="1">
        <v>6080000</v>
      </c>
      <c r="DZ337" s="1">
        <v>13500000</v>
      </c>
      <c r="EA337">
        <v>24377</v>
      </c>
      <c r="EB337" s="1">
        <v>22300000</v>
      </c>
      <c r="EC337" s="1">
        <v>11400000</v>
      </c>
      <c r="ED337" s="1">
        <v>4320000</v>
      </c>
      <c r="EE337" s="1">
        <v>4820000</v>
      </c>
      <c r="EF337">
        <v>869304</v>
      </c>
      <c r="EG337">
        <v>35083</v>
      </c>
      <c r="EH337" s="1">
        <v>31000000</v>
      </c>
      <c r="EI337" s="1">
        <v>2690000</v>
      </c>
      <c r="EJ337" s="1">
        <v>4010000</v>
      </c>
      <c r="EK337" s="1">
        <v>6260000</v>
      </c>
      <c r="EL337" s="1">
        <v>2010000</v>
      </c>
    </row>
    <row r="338" spans="1:142">
      <c r="A338" t="s">
        <v>447</v>
      </c>
      <c r="B338" t="s">
        <v>191</v>
      </c>
      <c r="C338" s="1">
        <v>22700000</v>
      </c>
      <c r="D338" s="1">
        <v>1950000</v>
      </c>
      <c r="E338" s="1">
        <v>38900000</v>
      </c>
      <c r="F338">
        <v>686994</v>
      </c>
      <c r="G338" s="1">
        <v>5540000</v>
      </c>
      <c r="H338" s="1">
        <v>332000000</v>
      </c>
      <c r="I338" s="1">
        <v>9990000</v>
      </c>
      <c r="J338" s="1">
        <v>16800000</v>
      </c>
      <c r="K338" s="1">
        <v>2560000</v>
      </c>
      <c r="L338" s="1">
        <v>250000000</v>
      </c>
      <c r="M338" s="1">
        <v>11600000</v>
      </c>
      <c r="N338" s="1">
        <v>12700000</v>
      </c>
      <c r="O338" s="1">
        <v>4330000</v>
      </c>
      <c r="P338" s="1">
        <v>17000000</v>
      </c>
      <c r="Q338">
        <v>137948</v>
      </c>
      <c r="R338">
        <v>9216420</v>
      </c>
      <c r="S338">
        <v>4847982</v>
      </c>
      <c r="T338">
        <v>2588006</v>
      </c>
      <c r="U338">
        <v>7551882</v>
      </c>
      <c r="V338">
        <v>3006366</v>
      </c>
      <c r="W338">
        <v>2576603</v>
      </c>
      <c r="X338">
        <v>5194093</v>
      </c>
      <c r="Y338">
        <v>7682420</v>
      </c>
      <c r="Z338">
        <v>3864560</v>
      </c>
      <c r="AA338">
        <v>12114148</v>
      </c>
      <c r="AB338">
        <v>4896392</v>
      </c>
      <c r="AC338">
        <v>4896392</v>
      </c>
      <c r="AD338">
        <v>0</v>
      </c>
      <c r="AE338">
        <v>3525462</v>
      </c>
      <c r="AF338">
        <v>9343576</v>
      </c>
      <c r="AG338">
        <v>63868</v>
      </c>
      <c r="AH338">
        <v>1639866</v>
      </c>
      <c r="AI338">
        <v>6505605</v>
      </c>
      <c r="AJ338">
        <v>349799</v>
      </c>
      <c r="AK338">
        <v>4512966</v>
      </c>
      <c r="AL338">
        <v>9343576</v>
      </c>
      <c r="AM338">
        <v>2155334</v>
      </c>
      <c r="AN338">
        <v>1568963</v>
      </c>
      <c r="AO338">
        <v>4930280</v>
      </c>
      <c r="AP338">
        <v>9168299</v>
      </c>
      <c r="AQ338">
        <v>2734873</v>
      </c>
      <c r="AR338">
        <v>7446454</v>
      </c>
      <c r="AS338">
        <v>3554810</v>
      </c>
      <c r="AT338">
        <v>10192328</v>
      </c>
      <c r="AU338">
        <v>10192328</v>
      </c>
      <c r="AV338">
        <v>2468064</v>
      </c>
      <c r="AW338">
        <v>5094615</v>
      </c>
      <c r="AX338">
        <v>4802692</v>
      </c>
      <c r="AY338">
        <v>2564833</v>
      </c>
      <c r="AZ338">
        <v>2047536</v>
      </c>
      <c r="BA338">
        <v>4930280</v>
      </c>
      <c r="BB338">
        <v>889659</v>
      </c>
      <c r="BC338">
        <v>2282374</v>
      </c>
      <c r="BD338">
        <v>4930280</v>
      </c>
      <c r="BE338">
        <v>49265</v>
      </c>
      <c r="BF338">
        <v>2148281</v>
      </c>
      <c r="BG338">
        <v>0</v>
      </c>
      <c r="BH338">
        <v>924543</v>
      </c>
      <c r="BI338">
        <v>924543</v>
      </c>
      <c r="BJ338">
        <v>2363686</v>
      </c>
      <c r="BK338">
        <v>1837184</v>
      </c>
      <c r="BL338" s="1">
        <v>13100000</v>
      </c>
      <c r="BM338" s="1">
        <v>2140000</v>
      </c>
      <c r="BN338" s="1">
        <v>13000000</v>
      </c>
      <c r="BO338" s="1">
        <v>1570000</v>
      </c>
      <c r="BP338" s="1">
        <v>9980000</v>
      </c>
      <c r="BQ338" s="1">
        <v>9530000</v>
      </c>
      <c r="BR338" s="1">
        <v>25100000</v>
      </c>
      <c r="BS338" s="1">
        <v>26100000</v>
      </c>
      <c r="BT338" s="1">
        <v>5300000</v>
      </c>
      <c r="BU338" s="1">
        <v>59300000</v>
      </c>
      <c r="BV338">
        <v>407117</v>
      </c>
      <c r="BW338" s="1">
        <v>15100000</v>
      </c>
      <c r="BX338" s="1">
        <v>14100000</v>
      </c>
      <c r="BY338" s="1">
        <v>27000000</v>
      </c>
      <c r="BZ338">
        <v>188482</v>
      </c>
      <c r="CA338" s="1">
        <v>4950000</v>
      </c>
      <c r="CB338" s="1">
        <v>168000000</v>
      </c>
      <c r="CC338" s="1">
        <v>68500000</v>
      </c>
      <c r="CD338" s="1">
        <v>23100000</v>
      </c>
      <c r="CE338" s="1">
        <v>10200000</v>
      </c>
      <c r="CF338" s="1">
        <v>10600000</v>
      </c>
      <c r="CG338" s="1">
        <v>10000000</v>
      </c>
      <c r="CH338" s="1">
        <v>33200000</v>
      </c>
      <c r="CI338" s="1">
        <v>10000000</v>
      </c>
      <c r="CJ338" s="1">
        <v>6150000</v>
      </c>
      <c r="CK338" s="1">
        <v>5330000</v>
      </c>
      <c r="CL338" s="1">
        <v>31800000</v>
      </c>
      <c r="CM338" s="1">
        <v>7570000</v>
      </c>
      <c r="CN338" s="1">
        <v>2470000</v>
      </c>
      <c r="CO338" s="1">
        <v>20400000</v>
      </c>
      <c r="CP338" s="1">
        <v>109000000</v>
      </c>
      <c r="CQ338" s="1">
        <v>3170000</v>
      </c>
      <c r="CR338" s="1">
        <v>7700000</v>
      </c>
      <c r="CS338" s="1">
        <v>6550000</v>
      </c>
      <c r="CT338" s="1">
        <v>78900000</v>
      </c>
      <c r="CU338" s="1">
        <v>10900000</v>
      </c>
      <c r="CV338" s="1">
        <v>22600000</v>
      </c>
      <c r="CW338" s="1">
        <v>7460000</v>
      </c>
      <c r="CX338" s="1">
        <v>8760000</v>
      </c>
      <c r="CY338" s="1">
        <v>4940000</v>
      </c>
      <c r="CZ338" s="1">
        <v>3350000</v>
      </c>
      <c r="DA338" s="1">
        <v>92400000</v>
      </c>
      <c r="DB338" s="1">
        <v>460000000</v>
      </c>
      <c r="DC338" s="1">
        <v>10600000</v>
      </c>
      <c r="DD338" s="1">
        <v>10600000</v>
      </c>
      <c r="DE338" s="1">
        <v>51900000</v>
      </c>
      <c r="DF338" s="1">
        <v>11700000</v>
      </c>
      <c r="DG338" s="1">
        <v>15900000</v>
      </c>
      <c r="DH338" s="1">
        <v>8000000</v>
      </c>
      <c r="DI338" s="1">
        <v>20300000</v>
      </c>
      <c r="DJ338" s="1">
        <v>25500000</v>
      </c>
      <c r="DK338" s="1">
        <v>8690000</v>
      </c>
      <c r="DL338" s="1">
        <v>148000000</v>
      </c>
      <c r="DM338" s="1">
        <v>10000000</v>
      </c>
      <c r="DN338" s="1">
        <v>27000000</v>
      </c>
      <c r="DO338" s="1">
        <v>48400000</v>
      </c>
      <c r="DP338" s="1">
        <v>88900000</v>
      </c>
      <c r="DQ338" s="1">
        <v>214000000</v>
      </c>
      <c r="DR338" s="1">
        <v>16500000</v>
      </c>
      <c r="DS338" s="1">
        <v>29700000</v>
      </c>
      <c r="DT338" s="1">
        <v>117000000</v>
      </c>
      <c r="DU338" s="1">
        <v>11300000</v>
      </c>
      <c r="DV338" s="1">
        <v>139000000</v>
      </c>
      <c r="DW338" s="1">
        <v>8670000</v>
      </c>
      <c r="DX338" s="1">
        <v>6990000</v>
      </c>
      <c r="DY338" s="1">
        <v>6940000</v>
      </c>
      <c r="DZ338" s="1">
        <v>30200000</v>
      </c>
      <c r="EA338">
        <v>880190</v>
      </c>
      <c r="EB338" s="1">
        <v>68700000</v>
      </c>
      <c r="EC338" s="1">
        <v>14900000</v>
      </c>
      <c r="ED338" s="1">
        <v>7530000</v>
      </c>
      <c r="EE338" s="1">
        <v>17900000</v>
      </c>
      <c r="EF338">
        <v>0</v>
      </c>
      <c r="EG338">
        <v>93610</v>
      </c>
      <c r="EH338" s="1">
        <v>98900000</v>
      </c>
      <c r="EI338" s="1">
        <v>2440000</v>
      </c>
      <c r="EJ338" s="1">
        <v>3290000</v>
      </c>
      <c r="EK338" s="1">
        <v>6980000</v>
      </c>
      <c r="EL338" s="1">
        <v>4720000</v>
      </c>
    </row>
    <row r="339" spans="1:142">
      <c r="A339" t="s">
        <v>448</v>
      </c>
      <c r="B339" t="s">
        <v>191</v>
      </c>
      <c r="C339" s="1">
        <v>26800000</v>
      </c>
      <c r="D339" s="1">
        <v>11400000</v>
      </c>
      <c r="E339" s="1">
        <v>2730000</v>
      </c>
      <c r="F339">
        <v>51964</v>
      </c>
      <c r="G339" s="1">
        <v>5330000</v>
      </c>
      <c r="H339" s="1">
        <v>309000000</v>
      </c>
      <c r="I339" s="1">
        <v>13200000</v>
      </c>
      <c r="J339" s="1">
        <v>10500000</v>
      </c>
      <c r="K339" s="1">
        <v>1930000</v>
      </c>
      <c r="L339" s="1">
        <v>224000000</v>
      </c>
      <c r="M339" s="1">
        <v>9320000</v>
      </c>
      <c r="N339" s="1">
        <v>33500000</v>
      </c>
      <c r="O339" s="1">
        <v>7230000</v>
      </c>
      <c r="P339" s="1">
        <v>30800000</v>
      </c>
      <c r="Q339">
        <v>0</v>
      </c>
      <c r="R339">
        <v>22342720</v>
      </c>
      <c r="S339">
        <v>6834327</v>
      </c>
      <c r="T339">
        <v>5756756</v>
      </c>
      <c r="U339">
        <v>22342720</v>
      </c>
      <c r="V339">
        <v>6561464</v>
      </c>
      <c r="W339">
        <v>5756756</v>
      </c>
      <c r="X339">
        <v>2596125</v>
      </c>
      <c r="Y339">
        <v>7974518</v>
      </c>
      <c r="Z339">
        <v>9422085</v>
      </c>
      <c r="AA339">
        <v>9422085</v>
      </c>
      <c r="AB339">
        <v>1914803</v>
      </c>
      <c r="AC339">
        <v>5521766</v>
      </c>
      <c r="AD339">
        <v>3487</v>
      </c>
      <c r="AE339">
        <v>4988454</v>
      </c>
      <c r="AF339">
        <v>7242770</v>
      </c>
      <c r="AG339">
        <v>60952</v>
      </c>
      <c r="AH339">
        <v>1161097</v>
      </c>
      <c r="AI339">
        <v>5876442</v>
      </c>
      <c r="AJ339">
        <v>32659</v>
      </c>
      <c r="AK339">
        <v>3224318</v>
      </c>
      <c r="AL339">
        <v>3665473</v>
      </c>
      <c r="AM339">
        <v>1537933</v>
      </c>
      <c r="AN339">
        <v>2332443</v>
      </c>
      <c r="AO339">
        <v>5785736</v>
      </c>
      <c r="AP339">
        <v>8235903</v>
      </c>
      <c r="AQ339">
        <v>2085118</v>
      </c>
      <c r="AR339">
        <v>4386592</v>
      </c>
      <c r="AS339">
        <v>1550252</v>
      </c>
      <c r="AT339">
        <v>4635997</v>
      </c>
      <c r="AU339">
        <v>4635997</v>
      </c>
      <c r="AV339">
        <v>1836396</v>
      </c>
      <c r="AW339">
        <v>4547989</v>
      </c>
      <c r="AX339">
        <v>7328234</v>
      </c>
      <c r="AY339">
        <v>5928709</v>
      </c>
      <c r="AZ339">
        <v>2270435</v>
      </c>
      <c r="BA339">
        <v>5785736</v>
      </c>
      <c r="BB339">
        <v>8235903</v>
      </c>
      <c r="BC339">
        <v>7189841</v>
      </c>
      <c r="BD339">
        <v>5785736</v>
      </c>
      <c r="BE339">
        <v>15204</v>
      </c>
      <c r="BF339">
        <v>3547356</v>
      </c>
      <c r="BG339">
        <v>0</v>
      </c>
      <c r="BH339">
        <v>1833154</v>
      </c>
      <c r="BI339">
        <v>1761532</v>
      </c>
      <c r="BJ339">
        <v>2943932</v>
      </c>
      <c r="BK339">
        <v>2264574</v>
      </c>
      <c r="BL339" s="1">
        <v>16100000</v>
      </c>
      <c r="BM339" s="1">
        <v>4840000</v>
      </c>
      <c r="BN339" s="1">
        <v>20300000</v>
      </c>
      <c r="BO339" s="1">
        <v>5890000</v>
      </c>
      <c r="BP339" s="1">
        <v>16600000</v>
      </c>
      <c r="BQ339" s="1">
        <v>8510000</v>
      </c>
      <c r="BR339" s="1">
        <v>49900000</v>
      </c>
      <c r="BS339" s="1">
        <v>44500000</v>
      </c>
      <c r="BT339" s="1">
        <v>5850000</v>
      </c>
      <c r="BU339" s="1">
        <v>55300000</v>
      </c>
      <c r="BV339" s="1">
        <v>7420000</v>
      </c>
      <c r="BW339" s="1">
        <v>16500000</v>
      </c>
      <c r="BX339" s="1">
        <v>12800000</v>
      </c>
      <c r="BY339" s="1">
        <v>27900000</v>
      </c>
      <c r="BZ339" s="1">
        <v>6490000</v>
      </c>
      <c r="CA339" s="1">
        <v>7130000</v>
      </c>
      <c r="CB339" s="1">
        <v>204000000</v>
      </c>
      <c r="CC339" s="1">
        <v>95300000</v>
      </c>
      <c r="CD339" s="1">
        <v>27400000</v>
      </c>
      <c r="CE339" s="1">
        <v>13100000</v>
      </c>
      <c r="CF339" s="1">
        <v>11200000</v>
      </c>
      <c r="CG339" s="1">
        <v>29200000</v>
      </c>
      <c r="CH339" s="1">
        <v>28600000</v>
      </c>
      <c r="CI339" s="1">
        <v>23200000</v>
      </c>
      <c r="CJ339" s="1">
        <v>7400000</v>
      </c>
      <c r="CK339" s="1">
        <v>5880000</v>
      </c>
      <c r="CL339" s="1">
        <v>41500000</v>
      </c>
      <c r="CM339" s="1">
        <v>4040000</v>
      </c>
      <c r="CN339" s="1">
        <v>2250000</v>
      </c>
      <c r="CO339" s="1">
        <v>49900000</v>
      </c>
      <c r="CP339" s="1">
        <v>129000000</v>
      </c>
      <c r="CQ339">
        <v>481687</v>
      </c>
      <c r="CR339" s="1">
        <v>6020000</v>
      </c>
      <c r="CS339" s="1">
        <v>13200000</v>
      </c>
      <c r="CT339" s="1">
        <v>131000000</v>
      </c>
      <c r="CU339" s="1">
        <v>44400000</v>
      </c>
      <c r="CV339" s="1">
        <v>61800000</v>
      </c>
      <c r="CW339" s="1">
        <v>8860000</v>
      </c>
      <c r="CX339" s="1">
        <v>18100000</v>
      </c>
      <c r="CY339" s="1">
        <v>6900000</v>
      </c>
      <c r="CZ339" s="1">
        <v>3070000</v>
      </c>
      <c r="DA339" s="1">
        <v>54400000</v>
      </c>
      <c r="DB339" s="1">
        <v>632000000</v>
      </c>
      <c r="DC339" s="1">
        <v>15100000</v>
      </c>
      <c r="DD339" s="1">
        <v>36300000</v>
      </c>
      <c r="DE339" s="1">
        <v>130000000</v>
      </c>
      <c r="DF339" s="1">
        <v>45600000</v>
      </c>
      <c r="DG339" s="1">
        <v>51500000</v>
      </c>
      <c r="DH339" s="1">
        <v>13000000</v>
      </c>
      <c r="DI339" s="1">
        <v>8030000</v>
      </c>
      <c r="DJ339" s="1">
        <v>31200000</v>
      </c>
      <c r="DK339" s="1">
        <v>6200000</v>
      </c>
      <c r="DL339" s="1">
        <v>288000000</v>
      </c>
      <c r="DM339" s="1">
        <v>11200000</v>
      </c>
      <c r="DN339" s="1">
        <v>8950000</v>
      </c>
      <c r="DO339" s="1">
        <v>97100000</v>
      </c>
      <c r="DP339" s="1">
        <v>88600000</v>
      </c>
      <c r="DQ339" s="1">
        <v>285000000</v>
      </c>
      <c r="DR339" s="1">
        <v>27400000</v>
      </c>
      <c r="DS339" s="1">
        <v>13300000</v>
      </c>
      <c r="DT339" s="1">
        <v>206000000</v>
      </c>
      <c r="DU339" s="1">
        <v>38700000</v>
      </c>
      <c r="DV339" s="1">
        <v>141000000</v>
      </c>
      <c r="DW339" s="1">
        <v>15200000</v>
      </c>
      <c r="DX339" s="1">
        <v>7660000</v>
      </c>
      <c r="DY339" s="1">
        <v>10600000</v>
      </c>
      <c r="DZ339" s="1">
        <v>44700000</v>
      </c>
      <c r="EA339" s="1">
        <v>9560000</v>
      </c>
      <c r="EB339" s="1">
        <v>68300000</v>
      </c>
      <c r="EC339" s="1">
        <v>14800000</v>
      </c>
      <c r="ED339" s="1">
        <v>14300000</v>
      </c>
      <c r="EE339">
        <v>459313</v>
      </c>
      <c r="EF339">
        <v>34203</v>
      </c>
      <c r="EG339" s="1">
        <v>2290000</v>
      </c>
      <c r="EH339" s="1">
        <v>33000000</v>
      </c>
      <c r="EI339" s="1">
        <v>9760000</v>
      </c>
      <c r="EJ339" s="1">
        <v>12300000</v>
      </c>
      <c r="EK339" s="1">
        <v>21100000</v>
      </c>
      <c r="EL339" s="1">
        <v>7760000</v>
      </c>
    </row>
    <row r="340" spans="1:142">
      <c r="A340" t="s">
        <v>449</v>
      </c>
      <c r="B340" t="s">
        <v>191</v>
      </c>
      <c r="C340" s="1">
        <v>119000000</v>
      </c>
      <c r="D340" s="1">
        <v>11600000</v>
      </c>
      <c r="E340" s="1">
        <v>21200000</v>
      </c>
      <c r="F340" s="1">
        <v>1010000</v>
      </c>
      <c r="G340" s="1">
        <v>6170000</v>
      </c>
      <c r="H340" s="1">
        <v>489000000</v>
      </c>
      <c r="I340" s="1">
        <v>25100000</v>
      </c>
      <c r="J340" s="1">
        <v>34500000</v>
      </c>
      <c r="K340" s="1">
        <v>3610000</v>
      </c>
      <c r="L340" s="1">
        <v>802000000</v>
      </c>
      <c r="M340" s="1">
        <v>9030000</v>
      </c>
      <c r="N340" s="1">
        <v>71100000</v>
      </c>
      <c r="O340" s="1">
        <v>19600000</v>
      </c>
      <c r="P340" s="1">
        <v>71500000</v>
      </c>
      <c r="Q340">
        <v>806714</v>
      </c>
      <c r="R340">
        <v>20313622</v>
      </c>
      <c r="S340">
        <v>7111406</v>
      </c>
      <c r="T340">
        <v>7479234</v>
      </c>
      <c r="U340">
        <v>20313622</v>
      </c>
      <c r="V340">
        <v>6502911</v>
      </c>
      <c r="W340">
        <v>7479234</v>
      </c>
      <c r="X340">
        <v>6798594</v>
      </c>
      <c r="Y340">
        <v>5558883</v>
      </c>
      <c r="Z340">
        <v>4192943</v>
      </c>
      <c r="AA340">
        <v>7420323</v>
      </c>
      <c r="AB340">
        <v>1430575</v>
      </c>
      <c r="AC340">
        <v>2951275</v>
      </c>
      <c r="AD340">
        <v>11188</v>
      </c>
      <c r="AE340">
        <v>4986032</v>
      </c>
      <c r="AF340">
        <v>8703437</v>
      </c>
      <c r="AG340">
        <v>88288</v>
      </c>
      <c r="AH340">
        <v>1432368</v>
      </c>
      <c r="AI340">
        <v>6045195</v>
      </c>
      <c r="AJ340">
        <v>164480</v>
      </c>
      <c r="AK340">
        <v>2845478</v>
      </c>
      <c r="AL340">
        <v>3495250</v>
      </c>
      <c r="AM340">
        <v>833943</v>
      </c>
      <c r="AN340">
        <v>2031751</v>
      </c>
      <c r="AO340">
        <v>6800896</v>
      </c>
      <c r="AP340">
        <v>5238102</v>
      </c>
      <c r="AQ340">
        <v>1115254</v>
      </c>
      <c r="AR340">
        <v>6377432</v>
      </c>
      <c r="AS340">
        <v>4782320</v>
      </c>
      <c r="AT340">
        <v>2937828</v>
      </c>
      <c r="AU340">
        <v>2937828</v>
      </c>
      <c r="AV340">
        <v>2288839</v>
      </c>
      <c r="AW340">
        <v>11415886</v>
      </c>
      <c r="AX340">
        <v>5727804</v>
      </c>
      <c r="AY340">
        <v>4361824</v>
      </c>
      <c r="AZ340">
        <v>1035233</v>
      </c>
      <c r="BA340">
        <v>6800896</v>
      </c>
      <c r="BB340">
        <v>5238102</v>
      </c>
      <c r="BC340">
        <v>6359201</v>
      </c>
      <c r="BD340">
        <v>6800896</v>
      </c>
      <c r="BE340">
        <v>29579</v>
      </c>
      <c r="BF340">
        <v>3699373</v>
      </c>
      <c r="BG340">
        <v>0</v>
      </c>
      <c r="BH340">
        <v>3150763</v>
      </c>
      <c r="BI340">
        <v>3098080</v>
      </c>
      <c r="BJ340">
        <v>3071055</v>
      </c>
      <c r="BK340">
        <v>1917147</v>
      </c>
      <c r="BL340" s="1">
        <v>23200000</v>
      </c>
      <c r="BM340" s="1">
        <v>5200000</v>
      </c>
      <c r="BN340" s="1">
        <v>31400000</v>
      </c>
      <c r="BO340" s="1">
        <v>7550000</v>
      </c>
      <c r="BP340" s="1">
        <v>21700000</v>
      </c>
      <c r="BQ340" s="1">
        <v>11600000</v>
      </c>
      <c r="BR340" s="1">
        <v>94200000</v>
      </c>
      <c r="BS340" s="1">
        <v>104000000</v>
      </c>
      <c r="BT340" s="1">
        <v>28500000</v>
      </c>
      <c r="BU340" s="1">
        <v>139000000</v>
      </c>
      <c r="BV340" s="1">
        <v>1240000</v>
      </c>
      <c r="BW340" s="1">
        <v>30200000</v>
      </c>
      <c r="BX340" s="1">
        <v>17200000</v>
      </c>
      <c r="BY340" s="1">
        <v>8810000</v>
      </c>
      <c r="BZ340" s="1">
        <v>7640000</v>
      </c>
      <c r="CA340" s="1">
        <v>6710000</v>
      </c>
      <c r="CB340" s="1">
        <v>229000000</v>
      </c>
      <c r="CC340" s="1">
        <v>77300000</v>
      </c>
      <c r="CD340" s="1">
        <v>34400000</v>
      </c>
      <c r="CE340" s="1">
        <v>9590000</v>
      </c>
      <c r="CF340" s="1">
        <v>11700000</v>
      </c>
      <c r="CG340" s="1">
        <v>33900000</v>
      </c>
      <c r="CH340" s="1">
        <v>25100000</v>
      </c>
      <c r="CI340" s="1">
        <v>22900000</v>
      </c>
      <c r="CJ340" s="1">
        <v>13900000</v>
      </c>
      <c r="CK340" s="1">
        <v>7650000</v>
      </c>
      <c r="CL340" s="1">
        <v>57400000</v>
      </c>
      <c r="CM340" s="1">
        <v>8060000</v>
      </c>
      <c r="CN340" s="1">
        <v>2190000</v>
      </c>
      <c r="CO340" s="1">
        <v>75000000</v>
      </c>
      <c r="CP340" s="1">
        <v>182000000</v>
      </c>
      <c r="CQ340" s="1">
        <v>5900000</v>
      </c>
      <c r="CR340" s="1">
        <v>9100000</v>
      </c>
      <c r="CS340" s="1">
        <v>11300000</v>
      </c>
      <c r="CT340" s="1">
        <v>169000000</v>
      </c>
      <c r="CU340" s="1">
        <v>44200000</v>
      </c>
      <c r="CV340" s="1">
        <v>66700000</v>
      </c>
      <c r="CW340" s="1">
        <v>3950000</v>
      </c>
      <c r="CX340" s="1">
        <v>20200000</v>
      </c>
      <c r="CY340" s="1">
        <v>6440000</v>
      </c>
      <c r="CZ340" s="1">
        <v>7280000</v>
      </c>
      <c r="DA340" s="1">
        <v>49500000</v>
      </c>
      <c r="DB340" s="1">
        <v>770000000</v>
      </c>
      <c r="DC340" s="1">
        <v>28900000</v>
      </c>
      <c r="DD340" s="1">
        <v>56300000</v>
      </c>
      <c r="DE340" s="1">
        <v>149000000</v>
      </c>
      <c r="DF340" s="1">
        <v>51700000</v>
      </c>
      <c r="DG340" s="1">
        <v>29800000</v>
      </c>
      <c r="DH340" s="1">
        <v>17900000</v>
      </c>
      <c r="DI340" s="1">
        <v>21000000</v>
      </c>
      <c r="DJ340" s="1">
        <v>20900000</v>
      </c>
      <c r="DK340" s="1">
        <v>9210000</v>
      </c>
      <c r="DL340" s="1">
        <v>423000000</v>
      </c>
      <c r="DM340" s="1">
        <v>13600000</v>
      </c>
      <c r="DN340" s="1">
        <v>11900000</v>
      </c>
      <c r="DO340" s="1">
        <v>73500000</v>
      </c>
      <c r="DP340" s="1">
        <v>88900000</v>
      </c>
      <c r="DQ340" s="1">
        <v>253000000</v>
      </c>
      <c r="DR340" s="1">
        <v>13300000</v>
      </c>
      <c r="DS340" s="1">
        <v>16000000</v>
      </c>
      <c r="DT340" s="1">
        <v>221000000</v>
      </c>
      <c r="DU340" s="1">
        <v>28700000</v>
      </c>
      <c r="DV340" s="1">
        <v>168000000</v>
      </c>
      <c r="DW340" s="1">
        <v>9440000</v>
      </c>
      <c r="DX340" s="1">
        <v>10900000</v>
      </c>
      <c r="DY340" s="1">
        <v>9140000</v>
      </c>
      <c r="DZ340" s="1">
        <v>21600000</v>
      </c>
      <c r="EA340">
        <v>227881</v>
      </c>
      <c r="EB340" s="1">
        <v>57500000</v>
      </c>
      <c r="EC340" s="1">
        <v>18900000</v>
      </c>
      <c r="ED340" s="1">
        <v>12200000</v>
      </c>
      <c r="EE340" s="1">
        <v>8400000</v>
      </c>
      <c r="EF340">
        <v>0</v>
      </c>
      <c r="EG340" s="1">
        <v>6590000</v>
      </c>
      <c r="EH340" s="1">
        <v>52600000</v>
      </c>
      <c r="EI340" s="1">
        <v>14400000</v>
      </c>
      <c r="EJ340" s="1">
        <v>13700000</v>
      </c>
      <c r="EK340" s="1">
        <v>25300000</v>
      </c>
      <c r="EL340" s="1">
        <v>18100000</v>
      </c>
    </row>
    <row r="341" spans="1:142">
      <c r="A341" t="s">
        <v>450</v>
      </c>
      <c r="B341" t="s">
        <v>191</v>
      </c>
      <c r="C341" s="1">
        <v>192000000</v>
      </c>
      <c r="D341" s="1">
        <v>10100000</v>
      </c>
      <c r="E341" s="1">
        <v>72300000</v>
      </c>
      <c r="F341" s="1">
        <v>72300000</v>
      </c>
      <c r="G341" s="1">
        <v>4290000</v>
      </c>
      <c r="H341" s="1">
        <v>250000000</v>
      </c>
      <c r="I341" s="1">
        <v>20300000</v>
      </c>
      <c r="J341" s="1">
        <v>11000000</v>
      </c>
      <c r="K341" s="1">
        <v>4510000</v>
      </c>
      <c r="L341" s="1">
        <v>224000000</v>
      </c>
      <c r="M341" s="1">
        <v>21900000</v>
      </c>
      <c r="N341" s="1">
        <v>70500000</v>
      </c>
      <c r="O341" s="1">
        <v>15700000</v>
      </c>
      <c r="P341" s="1">
        <v>15300000</v>
      </c>
      <c r="Q341">
        <v>768030</v>
      </c>
      <c r="R341">
        <v>16697932</v>
      </c>
      <c r="S341">
        <v>4969624</v>
      </c>
      <c r="T341">
        <v>2600806</v>
      </c>
      <c r="U341">
        <v>16697932</v>
      </c>
      <c r="V341">
        <v>3477854</v>
      </c>
      <c r="W341">
        <v>6398852</v>
      </c>
      <c r="X341">
        <v>5672157</v>
      </c>
      <c r="Y341">
        <v>6644784</v>
      </c>
      <c r="Z341">
        <v>12586265</v>
      </c>
      <c r="AA341">
        <v>12586265</v>
      </c>
      <c r="AB341">
        <v>4295766</v>
      </c>
      <c r="AC341">
        <v>696783</v>
      </c>
      <c r="AD341">
        <v>42050</v>
      </c>
      <c r="AE341">
        <v>3412289</v>
      </c>
      <c r="AF341">
        <v>12572414</v>
      </c>
      <c r="AG341">
        <v>486855</v>
      </c>
      <c r="AH341">
        <v>5241643</v>
      </c>
      <c r="AI341">
        <v>5142660</v>
      </c>
      <c r="AJ341">
        <v>508030</v>
      </c>
      <c r="AK341">
        <v>2084821</v>
      </c>
      <c r="AL341">
        <v>12572414</v>
      </c>
      <c r="AM341">
        <v>563551</v>
      </c>
      <c r="AN341">
        <v>2492908</v>
      </c>
      <c r="AO341">
        <v>7015120</v>
      </c>
      <c r="AP341">
        <v>9071794</v>
      </c>
      <c r="AQ341">
        <v>4450357</v>
      </c>
      <c r="AR341">
        <v>5086130</v>
      </c>
      <c r="AS341">
        <v>3476830</v>
      </c>
      <c r="AT341">
        <v>2604317</v>
      </c>
      <c r="AU341">
        <v>16949966</v>
      </c>
      <c r="AV341">
        <v>1913528</v>
      </c>
      <c r="AW341">
        <v>10009958</v>
      </c>
      <c r="AX341">
        <v>3608477</v>
      </c>
      <c r="AY341">
        <v>2756304</v>
      </c>
      <c r="AZ341">
        <v>4932708</v>
      </c>
      <c r="BA341">
        <v>7015121</v>
      </c>
      <c r="BB341">
        <v>1388405</v>
      </c>
      <c r="BC341">
        <v>14172780</v>
      </c>
      <c r="BD341">
        <v>7015121</v>
      </c>
      <c r="BE341">
        <v>5932</v>
      </c>
      <c r="BF341">
        <v>2219802</v>
      </c>
      <c r="BG341">
        <v>0</v>
      </c>
      <c r="BH341">
        <v>1996367</v>
      </c>
      <c r="BI341">
        <v>1962293</v>
      </c>
      <c r="BJ341">
        <v>2793196</v>
      </c>
      <c r="BK341">
        <v>2112983</v>
      </c>
      <c r="BL341" s="1">
        <v>11700000</v>
      </c>
      <c r="BM341" s="1">
        <v>6520000</v>
      </c>
      <c r="BN341" s="1">
        <v>28000000</v>
      </c>
      <c r="BO341" s="1">
        <v>8420000</v>
      </c>
      <c r="BP341" s="1">
        <v>35200000</v>
      </c>
      <c r="BQ341" s="1">
        <v>46000000</v>
      </c>
      <c r="BR341" s="1">
        <v>138000000</v>
      </c>
      <c r="BS341" s="1">
        <v>91500000</v>
      </c>
      <c r="BT341" s="1">
        <v>42200000</v>
      </c>
      <c r="BU341" s="1">
        <v>57000000</v>
      </c>
      <c r="BV341" s="1">
        <v>2000000</v>
      </c>
      <c r="BW341" s="1">
        <v>19400000</v>
      </c>
      <c r="BX341" s="1">
        <v>13200000</v>
      </c>
      <c r="BY341" s="1">
        <v>31400000</v>
      </c>
      <c r="BZ341" s="1">
        <v>2100000</v>
      </c>
      <c r="CA341" s="1">
        <v>10100000</v>
      </c>
      <c r="CB341" s="1">
        <v>272000000</v>
      </c>
      <c r="CC341" s="1">
        <v>142000000</v>
      </c>
      <c r="CD341" s="1">
        <v>127000000</v>
      </c>
      <c r="CE341" s="1">
        <v>30800000</v>
      </c>
      <c r="CF341" s="1">
        <v>8950000</v>
      </c>
      <c r="CG341" s="1">
        <v>34500000</v>
      </c>
      <c r="CH341" s="1">
        <v>169000000</v>
      </c>
      <c r="CI341" s="1">
        <v>45000000</v>
      </c>
      <c r="CJ341" s="1">
        <v>10300000</v>
      </c>
      <c r="CK341" s="1">
        <v>33800000</v>
      </c>
      <c r="CL341" s="1">
        <v>38800000</v>
      </c>
      <c r="CM341" s="1">
        <v>10100000</v>
      </c>
      <c r="CN341" s="1">
        <v>5840000</v>
      </c>
      <c r="CO341" s="1">
        <v>78800000</v>
      </c>
      <c r="CP341" s="1">
        <v>453000000</v>
      </c>
      <c r="CQ341" s="1">
        <v>7950000</v>
      </c>
      <c r="CR341" s="1">
        <v>16700000</v>
      </c>
      <c r="CS341" s="1">
        <v>25600000</v>
      </c>
      <c r="CT341" s="1">
        <v>641000000</v>
      </c>
      <c r="CU341" s="1">
        <v>17300000</v>
      </c>
      <c r="CV341" s="1">
        <v>95300000</v>
      </c>
      <c r="CW341" s="1">
        <v>26600000</v>
      </c>
      <c r="CX341" s="1">
        <v>34400000</v>
      </c>
      <c r="CY341" s="1">
        <v>16000000</v>
      </c>
      <c r="CZ341" s="1">
        <v>8790000</v>
      </c>
      <c r="DA341" s="1">
        <v>38700000</v>
      </c>
      <c r="DB341" s="1">
        <v>409000000</v>
      </c>
      <c r="DC341" s="1">
        <v>34800000</v>
      </c>
      <c r="DD341" s="1">
        <v>72700000</v>
      </c>
      <c r="DE341" s="1">
        <v>224000000</v>
      </c>
      <c r="DF341" s="1">
        <v>75700000</v>
      </c>
      <c r="DG341" s="1">
        <v>54000000</v>
      </c>
      <c r="DH341" s="1">
        <v>26000000</v>
      </c>
      <c r="DI341" s="1">
        <v>40300000</v>
      </c>
      <c r="DJ341" s="1">
        <v>27000000</v>
      </c>
      <c r="DK341" s="1">
        <v>25000000</v>
      </c>
      <c r="DL341" s="1">
        <v>424000000</v>
      </c>
      <c r="DM341" s="1">
        <v>21400000</v>
      </c>
      <c r="DN341" s="1">
        <v>34200000</v>
      </c>
      <c r="DO341" s="1">
        <v>102000000</v>
      </c>
      <c r="DP341" s="1">
        <v>284000000</v>
      </c>
      <c r="DQ341" s="1">
        <v>931000000</v>
      </c>
      <c r="DR341" s="1">
        <v>41900000</v>
      </c>
      <c r="DS341" s="1">
        <v>28200000</v>
      </c>
      <c r="DT341" s="1">
        <v>248000000</v>
      </c>
      <c r="DU341" s="1">
        <v>51800000</v>
      </c>
      <c r="DV341" s="1">
        <v>395000000</v>
      </c>
      <c r="DW341" s="1">
        <v>18000000</v>
      </c>
      <c r="DX341" s="1">
        <v>19600000</v>
      </c>
      <c r="DY341" s="1">
        <v>26700000</v>
      </c>
      <c r="DZ341" s="1">
        <v>87300000</v>
      </c>
      <c r="EA341" s="1">
        <v>24600000</v>
      </c>
      <c r="EB341" s="1">
        <v>128000000</v>
      </c>
      <c r="EC341" s="1">
        <v>21500000</v>
      </c>
      <c r="ED341" s="1">
        <v>16500000</v>
      </c>
      <c r="EE341" s="1">
        <v>32800000</v>
      </c>
      <c r="EF341" s="1">
        <v>1310000</v>
      </c>
      <c r="EG341">
        <v>678129</v>
      </c>
      <c r="EH341" s="1">
        <v>105000000</v>
      </c>
      <c r="EI341" s="1">
        <v>19100000</v>
      </c>
      <c r="EJ341" s="1">
        <v>21000000</v>
      </c>
      <c r="EK341" s="1">
        <v>27600000</v>
      </c>
      <c r="EL341" s="1">
        <v>15800000</v>
      </c>
    </row>
    <row r="342" spans="1:142">
      <c r="A342" t="s">
        <v>451</v>
      </c>
      <c r="B342" t="s">
        <v>191</v>
      </c>
      <c r="C342" s="1">
        <v>350000000</v>
      </c>
      <c r="D342" s="1">
        <v>26800000</v>
      </c>
      <c r="E342" s="1">
        <v>10600000</v>
      </c>
      <c r="F342">
        <v>239551</v>
      </c>
      <c r="G342" s="1">
        <v>3660000</v>
      </c>
      <c r="H342" s="1">
        <v>471000000</v>
      </c>
      <c r="I342" s="1">
        <v>43400000</v>
      </c>
      <c r="J342" s="1">
        <v>20100000</v>
      </c>
      <c r="K342" s="1">
        <v>3400000</v>
      </c>
      <c r="L342" s="1">
        <v>418000000</v>
      </c>
      <c r="M342">
        <v>194431</v>
      </c>
      <c r="N342" s="1">
        <v>86600000</v>
      </c>
      <c r="O342" s="1">
        <v>20000000</v>
      </c>
      <c r="P342" s="1">
        <v>71100000</v>
      </c>
      <c r="Q342">
        <v>40916</v>
      </c>
      <c r="R342">
        <v>21944452</v>
      </c>
      <c r="S342">
        <v>5233518</v>
      </c>
      <c r="T342">
        <v>2891972</v>
      </c>
      <c r="U342">
        <v>21944452</v>
      </c>
      <c r="V342">
        <v>3726793</v>
      </c>
      <c r="W342">
        <v>6141035</v>
      </c>
      <c r="X342">
        <v>2493419</v>
      </c>
      <c r="Y342">
        <v>6998808</v>
      </c>
      <c r="Z342">
        <v>3090668</v>
      </c>
      <c r="AA342">
        <v>13905421</v>
      </c>
      <c r="AB342">
        <v>3652734</v>
      </c>
      <c r="AC342">
        <v>4591520</v>
      </c>
      <c r="AD342">
        <v>86631</v>
      </c>
      <c r="AE342">
        <v>5709241</v>
      </c>
      <c r="AF342">
        <v>9801977</v>
      </c>
      <c r="AG342">
        <v>190849</v>
      </c>
      <c r="AH342">
        <v>5709241</v>
      </c>
      <c r="AI342">
        <v>6720830</v>
      </c>
      <c r="AJ342">
        <v>35978</v>
      </c>
      <c r="AK342">
        <v>5853856</v>
      </c>
      <c r="AL342">
        <v>2493701</v>
      </c>
      <c r="AM342">
        <v>364976</v>
      </c>
      <c r="AN342">
        <v>1986764</v>
      </c>
      <c r="AO342">
        <v>5985346</v>
      </c>
      <c r="AP342">
        <v>6701836</v>
      </c>
      <c r="AQ342">
        <v>3967388</v>
      </c>
      <c r="AR342">
        <v>3572458</v>
      </c>
      <c r="AS342">
        <v>3380057</v>
      </c>
      <c r="AT342">
        <v>3845309</v>
      </c>
      <c r="AU342">
        <v>7503110</v>
      </c>
      <c r="AV342">
        <v>2366222</v>
      </c>
      <c r="AW342">
        <v>10214665</v>
      </c>
      <c r="AX342">
        <v>2144990</v>
      </c>
      <c r="AY342">
        <v>6701836</v>
      </c>
      <c r="AZ342">
        <v>5303994</v>
      </c>
      <c r="BA342">
        <v>5985346</v>
      </c>
      <c r="BB342">
        <v>2317084</v>
      </c>
      <c r="BC342">
        <v>6945214</v>
      </c>
      <c r="BD342">
        <v>5985346</v>
      </c>
      <c r="BE342">
        <v>1873</v>
      </c>
      <c r="BF342">
        <v>3845309</v>
      </c>
      <c r="BG342">
        <v>592364</v>
      </c>
      <c r="BH342">
        <v>2068943</v>
      </c>
      <c r="BI342">
        <v>2068943</v>
      </c>
      <c r="BJ342">
        <v>2626427</v>
      </c>
      <c r="BK342">
        <v>1313835</v>
      </c>
      <c r="BL342" s="1">
        <v>27000000</v>
      </c>
      <c r="BM342" s="1">
        <v>6040000</v>
      </c>
      <c r="BN342" s="1">
        <v>35200000</v>
      </c>
      <c r="BO342" s="1">
        <v>11100000</v>
      </c>
      <c r="BP342" s="1">
        <v>30300000</v>
      </c>
      <c r="BQ342" s="1">
        <v>24400000</v>
      </c>
      <c r="BR342" s="1">
        <v>108000000</v>
      </c>
      <c r="BS342" s="1">
        <v>114000000</v>
      </c>
      <c r="BT342" s="1">
        <v>16500000</v>
      </c>
      <c r="BU342" s="1">
        <v>88400000</v>
      </c>
      <c r="BV342" s="1">
        <v>7370000</v>
      </c>
      <c r="BW342" s="1">
        <v>21600000</v>
      </c>
      <c r="BX342" s="1">
        <v>23300000</v>
      </c>
      <c r="BY342" s="1">
        <v>34500000</v>
      </c>
      <c r="BZ342" s="1">
        <v>8970000</v>
      </c>
      <c r="CA342" s="1">
        <v>9450000</v>
      </c>
      <c r="CB342" s="1">
        <v>271000000</v>
      </c>
      <c r="CC342" s="1">
        <v>181000000</v>
      </c>
      <c r="CD342" s="1">
        <v>86300000</v>
      </c>
      <c r="CE342" s="1">
        <v>16200000</v>
      </c>
      <c r="CF342" s="1">
        <v>12900000</v>
      </c>
      <c r="CG342" s="1">
        <v>38300000</v>
      </c>
      <c r="CH342" s="1">
        <v>46700000</v>
      </c>
      <c r="CI342" s="1">
        <v>44700000</v>
      </c>
      <c r="CJ342" s="1">
        <v>13400000</v>
      </c>
      <c r="CK342" s="1">
        <v>23900000</v>
      </c>
      <c r="CL342" s="1">
        <v>62400000</v>
      </c>
      <c r="CM342" s="1">
        <v>18700000</v>
      </c>
      <c r="CN342" s="1">
        <v>9040000</v>
      </c>
      <c r="CO342" s="1">
        <v>95600000</v>
      </c>
      <c r="CP342" s="1">
        <v>500000000</v>
      </c>
      <c r="CQ342" s="1">
        <v>14900000</v>
      </c>
      <c r="CR342" s="1">
        <v>22800000</v>
      </c>
      <c r="CS342" s="1">
        <v>21000000</v>
      </c>
      <c r="CT342" s="1">
        <v>227000000</v>
      </c>
      <c r="CU342" s="1">
        <v>23100000</v>
      </c>
      <c r="CV342" s="1">
        <v>105000000</v>
      </c>
      <c r="CW342" s="1">
        <v>17700000</v>
      </c>
      <c r="CX342" s="1">
        <v>32600000</v>
      </c>
      <c r="CY342" s="1">
        <v>17500000</v>
      </c>
      <c r="CZ342" s="1">
        <v>6660000</v>
      </c>
      <c r="DA342" s="1">
        <v>70500000</v>
      </c>
      <c r="DB342" s="1">
        <v>621000000</v>
      </c>
      <c r="DC342" s="1">
        <v>24900000</v>
      </c>
      <c r="DD342" s="1">
        <v>91000000</v>
      </c>
      <c r="DE342" s="1">
        <v>262000000</v>
      </c>
      <c r="DF342" s="1">
        <v>104000000</v>
      </c>
      <c r="DG342" s="1">
        <v>41900000</v>
      </c>
      <c r="DH342" s="1">
        <v>47500000</v>
      </c>
      <c r="DI342" s="1">
        <v>34000000</v>
      </c>
      <c r="DJ342" s="1">
        <v>60400000</v>
      </c>
      <c r="DK342" s="1">
        <v>22300000</v>
      </c>
      <c r="DL342" s="1">
        <v>512000000</v>
      </c>
      <c r="DM342" s="1">
        <v>15900000</v>
      </c>
      <c r="DN342" s="1">
        <v>34400000</v>
      </c>
      <c r="DO342" s="1">
        <v>126000000</v>
      </c>
      <c r="DP342" s="1">
        <v>309000000</v>
      </c>
      <c r="DQ342" s="1">
        <v>702000000</v>
      </c>
      <c r="DR342" s="1">
        <v>31100000</v>
      </c>
      <c r="DS342" s="1">
        <v>32900000</v>
      </c>
      <c r="DT342" s="1">
        <v>235000000</v>
      </c>
      <c r="DU342" s="1">
        <v>86100000</v>
      </c>
      <c r="DV342" s="1">
        <v>213000000</v>
      </c>
      <c r="DW342" s="1">
        <v>24600000</v>
      </c>
      <c r="DX342" s="1">
        <v>34900000</v>
      </c>
      <c r="DY342" s="1">
        <v>31400000</v>
      </c>
      <c r="DZ342" s="1">
        <v>68900000</v>
      </c>
      <c r="EA342">
        <v>932064</v>
      </c>
      <c r="EB342" s="1">
        <v>124000000</v>
      </c>
      <c r="EC342" s="1">
        <v>25700000</v>
      </c>
      <c r="ED342" s="1">
        <v>19800000</v>
      </c>
      <c r="EE342" s="1">
        <v>3610000</v>
      </c>
      <c r="EF342">
        <v>0</v>
      </c>
      <c r="EG342" s="1">
        <v>3430000</v>
      </c>
      <c r="EH342" s="1">
        <v>88000000</v>
      </c>
      <c r="EI342" s="1">
        <v>22800000</v>
      </c>
      <c r="EJ342" s="1">
        <v>28700000</v>
      </c>
      <c r="EK342" s="1">
        <v>30200000</v>
      </c>
      <c r="EL342" s="1">
        <v>21400000</v>
      </c>
    </row>
    <row r="343" spans="1:142">
      <c r="A343" t="s">
        <v>452</v>
      </c>
      <c r="B343" t="s">
        <v>191</v>
      </c>
      <c r="C343" s="1">
        <v>37500000</v>
      </c>
      <c r="D343" s="1">
        <v>5740000</v>
      </c>
      <c r="E343" s="1">
        <v>37400000</v>
      </c>
      <c r="F343" s="1">
        <v>1180000</v>
      </c>
      <c r="G343" s="1">
        <v>4210000</v>
      </c>
      <c r="H343" s="1">
        <v>329000000</v>
      </c>
      <c r="I343" s="1">
        <v>8590000</v>
      </c>
      <c r="J343" s="1">
        <v>19000000</v>
      </c>
      <c r="K343" s="1">
        <v>4020000</v>
      </c>
      <c r="L343" s="1">
        <v>334000000</v>
      </c>
      <c r="M343" s="1">
        <v>1930000</v>
      </c>
      <c r="N343" s="1">
        <v>36100000</v>
      </c>
      <c r="O343" s="1">
        <v>6120000</v>
      </c>
      <c r="P343" s="1">
        <v>30900000</v>
      </c>
      <c r="Q343">
        <v>1032507</v>
      </c>
      <c r="R343">
        <v>19164202</v>
      </c>
      <c r="S343">
        <v>10276835</v>
      </c>
      <c r="T343">
        <v>9138347</v>
      </c>
      <c r="U343">
        <v>19164202</v>
      </c>
      <c r="V343">
        <v>6481586</v>
      </c>
      <c r="W343">
        <v>9138347</v>
      </c>
      <c r="X343">
        <v>4015733</v>
      </c>
      <c r="Y343">
        <v>9642884</v>
      </c>
      <c r="Z343">
        <v>4749282</v>
      </c>
      <c r="AA343">
        <v>4749282</v>
      </c>
      <c r="AB343">
        <v>2991362</v>
      </c>
      <c r="AC343">
        <v>2991362</v>
      </c>
      <c r="AD343">
        <v>71072</v>
      </c>
      <c r="AE343">
        <v>5079222</v>
      </c>
      <c r="AF343">
        <v>11363966</v>
      </c>
      <c r="AG343">
        <v>72261</v>
      </c>
      <c r="AH343">
        <v>1465630</v>
      </c>
      <c r="AI343">
        <v>5002008</v>
      </c>
      <c r="AJ343">
        <v>2739522</v>
      </c>
      <c r="AK343">
        <v>4046680</v>
      </c>
      <c r="AL343">
        <v>11363966</v>
      </c>
      <c r="AM343">
        <v>1802761</v>
      </c>
      <c r="AN343">
        <v>1678947</v>
      </c>
      <c r="AO343">
        <v>6408996</v>
      </c>
      <c r="AP343">
        <v>7679456</v>
      </c>
      <c r="AQ343">
        <v>2027847</v>
      </c>
      <c r="AR343">
        <v>6545962</v>
      </c>
      <c r="AS343">
        <v>1480813</v>
      </c>
      <c r="AT343">
        <v>4434172</v>
      </c>
      <c r="AU343">
        <v>2743859</v>
      </c>
      <c r="AV343">
        <v>1521627</v>
      </c>
      <c r="AW343">
        <v>5311931</v>
      </c>
      <c r="AX343">
        <v>11045032</v>
      </c>
      <c r="AY343">
        <v>1986194</v>
      </c>
      <c r="AZ343">
        <v>1207775</v>
      </c>
      <c r="BA343">
        <v>6408996</v>
      </c>
      <c r="BB343">
        <v>3119906</v>
      </c>
      <c r="BC343">
        <v>12934327</v>
      </c>
      <c r="BD343">
        <v>6408996</v>
      </c>
      <c r="BE343">
        <v>95815</v>
      </c>
      <c r="BF343">
        <v>4434172</v>
      </c>
      <c r="BG343">
        <v>0</v>
      </c>
      <c r="BH343">
        <v>1751198</v>
      </c>
      <c r="BI343">
        <v>1751198</v>
      </c>
      <c r="BJ343">
        <v>2264732</v>
      </c>
      <c r="BK343">
        <v>1871000</v>
      </c>
      <c r="BL343" s="1">
        <v>10900000</v>
      </c>
      <c r="BM343" s="1">
        <v>4330000</v>
      </c>
      <c r="BN343" s="1">
        <v>15300000</v>
      </c>
      <c r="BO343" s="1">
        <v>3540000</v>
      </c>
      <c r="BP343" s="1">
        <v>12200000</v>
      </c>
      <c r="BQ343" s="1">
        <v>30100000</v>
      </c>
      <c r="BR343" s="1">
        <v>54900000</v>
      </c>
      <c r="BS343" s="1">
        <v>29700000</v>
      </c>
      <c r="BT343" s="1">
        <v>9430000</v>
      </c>
      <c r="BU343" s="1">
        <v>71500000</v>
      </c>
      <c r="BV343" s="1">
        <v>3880000</v>
      </c>
      <c r="BW343" s="1">
        <v>20300000</v>
      </c>
      <c r="BX343" s="1">
        <v>17900000</v>
      </c>
      <c r="BY343" s="1">
        <v>35600000</v>
      </c>
      <c r="BZ343" s="1">
        <v>5450000</v>
      </c>
      <c r="CA343" s="1">
        <v>7100000</v>
      </c>
      <c r="CB343" s="1">
        <v>205000000</v>
      </c>
      <c r="CC343" s="1">
        <v>110000000</v>
      </c>
      <c r="CD343" s="1">
        <v>54400000</v>
      </c>
      <c r="CE343" s="1">
        <v>14800000</v>
      </c>
      <c r="CF343" s="1">
        <v>7030000</v>
      </c>
      <c r="CG343" s="1">
        <v>8700000</v>
      </c>
      <c r="CH343" s="1">
        <v>58100000</v>
      </c>
      <c r="CI343" s="1">
        <v>16200000</v>
      </c>
      <c r="CJ343" s="1">
        <v>8820000</v>
      </c>
      <c r="CK343" s="1">
        <v>9130000</v>
      </c>
      <c r="CL343" s="1">
        <v>46500000</v>
      </c>
      <c r="CM343" s="1">
        <v>11300000</v>
      </c>
      <c r="CN343" s="1">
        <v>3890000</v>
      </c>
      <c r="CO343" s="1">
        <v>35200000</v>
      </c>
      <c r="CP343" s="1">
        <v>160000000</v>
      </c>
      <c r="CQ343" s="1">
        <v>5760000</v>
      </c>
      <c r="CR343" s="1">
        <v>11400000</v>
      </c>
      <c r="CS343" s="1">
        <v>10000000</v>
      </c>
      <c r="CT343" s="1">
        <v>114000000</v>
      </c>
      <c r="CU343" s="1">
        <v>75000000</v>
      </c>
      <c r="CV343" s="1">
        <v>32600000</v>
      </c>
      <c r="CW343" s="1">
        <v>10200000</v>
      </c>
      <c r="CX343" s="1">
        <v>11600000</v>
      </c>
      <c r="CY343" s="1">
        <v>8100000</v>
      </c>
      <c r="CZ343" s="1">
        <v>1070000</v>
      </c>
      <c r="DA343" s="1">
        <v>57900000</v>
      </c>
      <c r="DB343" s="1">
        <v>926000000</v>
      </c>
      <c r="DC343" s="1">
        <v>19400000</v>
      </c>
      <c r="DD343" s="1">
        <v>15900000</v>
      </c>
      <c r="DE343" s="1">
        <v>80500000</v>
      </c>
      <c r="DF343" s="1">
        <v>16900000</v>
      </c>
      <c r="DG343" s="1">
        <v>26300000</v>
      </c>
      <c r="DH343" s="1">
        <v>5350000</v>
      </c>
      <c r="DI343" s="1">
        <v>16200000</v>
      </c>
      <c r="DJ343" s="1">
        <v>19400000</v>
      </c>
      <c r="DK343" s="1">
        <v>8280000</v>
      </c>
      <c r="DL343" s="1">
        <v>197000000</v>
      </c>
      <c r="DM343" s="1">
        <v>17400000</v>
      </c>
      <c r="DN343" s="1">
        <v>27200000</v>
      </c>
      <c r="DO343" s="1">
        <v>57600000</v>
      </c>
      <c r="DP343" s="1">
        <v>112000000</v>
      </c>
      <c r="DQ343" s="1">
        <v>332000000</v>
      </c>
      <c r="DR343" s="1">
        <v>24700000</v>
      </c>
      <c r="DS343" s="1">
        <v>19000000</v>
      </c>
      <c r="DT343" s="1">
        <v>296000000</v>
      </c>
      <c r="DU343" s="1">
        <v>23500000</v>
      </c>
      <c r="DV343" s="1">
        <v>97600000</v>
      </c>
      <c r="DW343" s="1">
        <v>7420000</v>
      </c>
      <c r="DX343" s="1">
        <v>11500000</v>
      </c>
      <c r="DY343" s="1">
        <v>16600000</v>
      </c>
      <c r="DZ343" s="1">
        <v>28100000</v>
      </c>
      <c r="EA343" s="1">
        <v>1110000</v>
      </c>
      <c r="EB343" s="1">
        <v>77000000</v>
      </c>
      <c r="EC343" s="1">
        <v>21000000</v>
      </c>
      <c r="ED343" s="1">
        <v>6910000</v>
      </c>
      <c r="EE343" s="1">
        <v>17800000</v>
      </c>
      <c r="EF343">
        <v>107351</v>
      </c>
      <c r="EG343" s="1">
        <v>2130000</v>
      </c>
      <c r="EH343" s="1">
        <v>116000000</v>
      </c>
      <c r="EI343" s="1">
        <v>4360000</v>
      </c>
      <c r="EJ343" s="1">
        <v>4480000</v>
      </c>
      <c r="EK343" s="1">
        <v>6840000</v>
      </c>
      <c r="EL343" s="1">
        <v>7830000</v>
      </c>
    </row>
    <row r="344" spans="1:142">
      <c r="A344" t="s">
        <v>453</v>
      </c>
      <c r="B344" t="s">
        <v>191</v>
      </c>
      <c r="C344" s="1">
        <v>69900000</v>
      </c>
      <c r="D344" s="1">
        <v>15900000</v>
      </c>
      <c r="E344" s="1">
        <v>49500000</v>
      </c>
      <c r="F344">
        <v>995726</v>
      </c>
      <c r="G344" s="1">
        <v>6300000</v>
      </c>
      <c r="H344" s="1">
        <v>424000000</v>
      </c>
      <c r="I344" s="1">
        <v>23800000</v>
      </c>
      <c r="J344" s="1">
        <v>26700000</v>
      </c>
      <c r="K344" s="1">
        <v>4810000</v>
      </c>
      <c r="L344" s="1">
        <v>462000000</v>
      </c>
      <c r="M344">
        <v>209429</v>
      </c>
      <c r="N344" s="1">
        <v>47800000</v>
      </c>
      <c r="O344" s="1">
        <v>9320000</v>
      </c>
      <c r="P344" s="1">
        <v>46600000</v>
      </c>
      <c r="Q344">
        <v>513988</v>
      </c>
      <c r="R344">
        <v>12088369</v>
      </c>
      <c r="S344">
        <v>5029626</v>
      </c>
      <c r="T344">
        <v>7486306</v>
      </c>
      <c r="U344">
        <v>12088369</v>
      </c>
      <c r="V344">
        <v>4545351</v>
      </c>
      <c r="W344">
        <v>6940524</v>
      </c>
      <c r="X344">
        <v>2958752</v>
      </c>
      <c r="Y344">
        <v>5849351</v>
      </c>
      <c r="Z344">
        <v>4914268</v>
      </c>
      <c r="AA344">
        <v>8325728</v>
      </c>
      <c r="AB344">
        <v>2022391</v>
      </c>
      <c r="AC344">
        <v>4325574</v>
      </c>
      <c r="AD344">
        <v>43791</v>
      </c>
      <c r="AE344">
        <v>5746782</v>
      </c>
      <c r="AF344">
        <v>14705155</v>
      </c>
      <c r="AG344">
        <v>263646</v>
      </c>
      <c r="AH344">
        <v>5746782</v>
      </c>
      <c r="AI344">
        <v>6962140</v>
      </c>
      <c r="AJ344">
        <v>226753</v>
      </c>
      <c r="AK344">
        <v>5101986</v>
      </c>
      <c r="AL344">
        <v>14705155</v>
      </c>
      <c r="AM344">
        <v>2233544</v>
      </c>
      <c r="AN344">
        <v>1350768</v>
      </c>
      <c r="AO344">
        <v>4454242</v>
      </c>
      <c r="AP344">
        <v>9290674</v>
      </c>
      <c r="AQ344">
        <v>1152004</v>
      </c>
      <c r="AR344">
        <v>4807740</v>
      </c>
      <c r="AS344">
        <v>3772617</v>
      </c>
      <c r="AT344">
        <v>5265774</v>
      </c>
      <c r="AU344">
        <v>5265774</v>
      </c>
      <c r="AV344">
        <v>2368080</v>
      </c>
      <c r="AW344">
        <v>10295309</v>
      </c>
      <c r="AX344">
        <v>6360958</v>
      </c>
      <c r="AY344">
        <v>2071195</v>
      </c>
      <c r="AZ344">
        <v>3421720</v>
      </c>
      <c r="BA344">
        <v>4454242</v>
      </c>
      <c r="BB344">
        <v>1636402</v>
      </c>
      <c r="BC344">
        <v>7678560</v>
      </c>
      <c r="BD344">
        <v>4454242</v>
      </c>
      <c r="BE344">
        <v>3493</v>
      </c>
      <c r="BF344">
        <v>3130805</v>
      </c>
      <c r="BG344">
        <v>0</v>
      </c>
      <c r="BH344">
        <v>2424770</v>
      </c>
      <c r="BI344">
        <v>2398145</v>
      </c>
      <c r="BJ344">
        <v>2289508</v>
      </c>
      <c r="BK344">
        <v>1769571</v>
      </c>
      <c r="BL344" s="1">
        <v>17500000</v>
      </c>
      <c r="BM344" s="1">
        <v>5030000</v>
      </c>
      <c r="BN344" s="1">
        <v>19000000</v>
      </c>
      <c r="BO344" s="1">
        <v>9080000</v>
      </c>
      <c r="BP344" s="1">
        <v>19300000</v>
      </c>
      <c r="BQ344" s="1">
        <v>16800000</v>
      </c>
      <c r="BR344" s="1">
        <v>66400000</v>
      </c>
      <c r="BS344" s="1">
        <v>68100000</v>
      </c>
      <c r="BT344" s="1">
        <v>17900000</v>
      </c>
      <c r="BU344" s="1">
        <v>73000000</v>
      </c>
      <c r="BV344" s="1">
        <v>2140000</v>
      </c>
      <c r="BW344" s="1">
        <v>19100000</v>
      </c>
      <c r="BX344" s="1">
        <v>19600000</v>
      </c>
      <c r="BY344" s="1">
        <v>29000000</v>
      </c>
      <c r="BZ344">
        <v>455857</v>
      </c>
      <c r="CA344" s="1">
        <v>7010000</v>
      </c>
      <c r="CB344" s="1">
        <v>203000000</v>
      </c>
      <c r="CC344" s="1">
        <v>121000000</v>
      </c>
      <c r="CD344" s="1">
        <v>52200000</v>
      </c>
      <c r="CE344" s="1">
        <v>14100000</v>
      </c>
      <c r="CF344" s="1">
        <v>13200000</v>
      </c>
      <c r="CG344" s="1">
        <v>18100000</v>
      </c>
      <c r="CH344" s="1">
        <v>43900000</v>
      </c>
      <c r="CI344" s="1">
        <v>20400000</v>
      </c>
      <c r="CJ344" s="1">
        <v>10100000</v>
      </c>
      <c r="CK344" s="1">
        <v>10400000</v>
      </c>
      <c r="CL344" s="1">
        <v>44400000</v>
      </c>
      <c r="CM344" s="1">
        <v>12000000</v>
      </c>
      <c r="CN344" s="1">
        <v>2210000</v>
      </c>
      <c r="CO344" s="1">
        <v>63400000</v>
      </c>
      <c r="CP344" s="1">
        <v>211000000</v>
      </c>
      <c r="CQ344" s="1">
        <v>8800000</v>
      </c>
      <c r="CR344" s="1">
        <v>11800000</v>
      </c>
      <c r="CS344" s="1">
        <v>13000000</v>
      </c>
      <c r="CT344" s="1">
        <v>164000000</v>
      </c>
      <c r="CU344" s="1">
        <v>10200000</v>
      </c>
      <c r="CV344" s="1">
        <v>42600000</v>
      </c>
      <c r="CW344" s="1">
        <v>4560000</v>
      </c>
      <c r="CX344" s="1">
        <v>15000000</v>
      </c>
      <c r="CY344" s="1">
        <v>6780000</v>
      </c>
      <c r="CZ344" s="1">
        <v>10900000</v>
      </c>
      <c r="DA344" s="1">
        <v>97900000</v>
      </c>
      <c r="DB344" s="1">
        <v>408000000</v>
      </c>
      <c r="DC344" s="1">
        <v>17800000</v>
      </c>
      <c r="DD344" s="1">
        <v>32900000</v>
      </c>
      <c r="DE344" s="1">
        <v>42300000</v>
      </c>
      <c r="DF344" s="1">
        <v>35700000</v>
      </c>
      <c r="DG344" s="1">
        <v>19000000</v>
      </c>
      <c r="DH344" s="1">
        <v>11400000</v>
      </c>
      <c r="DI344" s="1">
        <v>15600000</v>
      </c>
      <c r="DJ344" s="1">
        <v>15100000</v>
      </c>
      <c r="DK344" s="1">
        <v>8570000</v>
      </c>
      <c r="DL344" s="1">
        <v>290000000</v>
      </c>
      <c r="DM344" s="1">
        <v>10000000</v>
      </c>
      <c r="DN344" s="1">
        <v>26300000</v>
      </c>
      <c r="DO344" s="1">
        <v>80400000</v>
      </c>
      <c r="DP344" s="1">
        <v>127000000</v>
      </c>
      <c r="DQ344" s="1">
        <v>347000000</v>
      </c>
      <c r="DR344" s="1">
        <v>39400000</v>
      </c>
      <c r="DS344" s="1">
        <v>48800000</v>
      </c>
      <c r="DT344" s="1">
        <v>206000000</v>
      </c>
      <c r="DU344" s="1">
        <v>28100000</v>
      </c>
      <c r="DV344" s="1">
        <v>121000000</v>
      </c>
      <c r="DW344" s="1">
        <v>7080000</v>
      </c>
      <c r="DX344" s="1">
        <v>17600000</v>
      </c>
      <c r="DY344" s="1">
        <v>17900000</v>
      </c>
      <c r="DZ344" s="1">
        <v>21100000</v>
      </c>
      <c r="EA344">
        <v>749075</v>
      </c>
      <c r="EB344" s="1">
        <v>89000000</v>
      </c>
      <c r="EC344" s="1">
        <v>19700000</v>
      </c>
      <c r="ED344" s="1">
        <v>11700000</v>
      </c>
      <c r="EE344" s="1">
        <v>24400000</v>
      </c>
      <c r="EF344" s="1">
        <v>1110000</v>
      </c>
      <c r="EG344">
        <v>163538</v>
      </c>
      <c r="EH344" s="1">
        <v>102000000</v>
      </c>
      <c r="EI344" s="1">
        <v>8300000</v>
      </c>
      <c r="EJ344" s="1">
        <v>9560000</v>
      </c>
      <c r="EK344" s="1">
        <v>13500000</v>
      </c>
      <c r="EL344" s="1">
        <v>10700000</v>
      </c>
    </row>
    <row r="345" spans="1:142">
      <c r="A345" t="s">
        <v>454</v>
      </c>
      <c r="B345" t="s">
        <v>191</v>
      </c>
      <c r="C345" s="1">
        <v>170000000</v>
      </c>
      <c r="D345" s="1">
        <v>13100000</v>
      </c>
      <c r="E345" s="1">
        <v>15000000</v>
      </c>
      <c r="F345">
        <v>58004</v>
      </c>
      <c r="G345" s="1">
        <v>5190000</v>
      </c>
      <c r="H345" s="1">
        <v>373000000</v>
      </c>
      <c r="I345" s="1">
        <v>36600000</v>
      </c>
      <c r="J345" s="1">
        <v>16500000</v>
      </c>
      <c r="K345" s="1">
        <v>1290000</v>
      </c>
      <c r="L345" s="1">
        <v>435000000</v>
      </c>
      <c r="M345">
        <v>651902</v>
      </c>
      <c r="N345" s="1">
        <v>32400000</v>
      </c>
      <c r="O345" s="1">
        <v>6920000</v>
      </c>
      <c r="P345" s="1">
        <v>45700000</v>
      </c>
      <c r="Q345">
        <v>899206</v>
      </c>
      <c r="R345">
        <v>19603494</v>
      </c>
      <c r="S345">
        <v>2502524</v>
      </c>
      <c r="T345">
        <v>3569315</v>
      </c>
      <c r="U345">
        <v>19603494</v>
      </c>
      <c r="V345">
        <v>3330406</v>
      </c>
      <c r="W345">
        <v>7029049</v>
      </c>
      <c r="X345">
        <v>3938384</v>
      </c>
      <c r="Y345">
        <v>6207185</v>
      </c>
      <c r="Z345">
        <v>4494878</v>
      </c>
      <c r="AA345">
        <v>8443997</v>
      </c>
      <c r="AB345">
        <v>3238774</v>
      </c>
      <c r="AC345">
        <v>4143194</v>
      </c>
      <c r="AD345">
        <v>4008</v>
      </c>
      <c r="AE345">
        <v>3390504</v>
      </c>
      <c r="AF345">
        <v>9193319</v>
      </c>
      <c r="AG345">
        <v>110509</v>
      </c>
      <c r="AH345">
        <v>924539</v>
      </c>
      <c r="AI345">
        <v>7843909</v>
      </c>
      <c r="AJ345">
        <v>110789</v>
      </c>
      <c r="AK345">
        <v>2653106</v>
      </c>
      <c r="AL345">
        <v>2307390</v>
      </c>
      <c r="AM345">
        <v>845323</v>
      </c>
      <c r="AN345">
        <v>1307613</v>
      </c>
      <c r="AO345">
        <v>4594802</v>
      </c>
      <c r="AP345">
        <v>3929392</v>
      </c>
      <c r="AQ345">
        <v>1879501</v>
      </c>
      <c r="AR345">
        <v>4345014</v>
      </c>
      <c r="AS345">
        <v>4750327</v>
      </c>
      <c r="AT345">
        <v>2397374</v>
      </c>
      <c r="AU345">
        <v>17529472</v>
      </c>
      <c r="AV345">
        <v>2372376</v>
      </c>
      <c r="AW345">
        <v>11948902</v>
      </c>
      <c r="AX345">
        <v>6357758</v>
      </c>
      <c r="AY345">
        <v>3929392</v>
      </c>
      <c r="AZ345">
        <v>2137509</v>
      </c>
      <c r="BA345">
        <v>4594803</v>
      </c>
      <c r="BB345">
        <v>5689835</v>
      </c>
      <c r="BC345">
        <v>15045555</v>
      </c>
      <c r="BD345">
        <v>4594803</v>
      </c>
      <c r="BE345">
        <v>97226</v>
      </c>
      <c r="BF345">
        <v>2184664</v>
      </c>
      <c r="BG345">
        <v>186229</v>
      </c>
      <c r="BH345">
        <v>1667653</v>
      </c>
      <c r="BI345">
        <v>1699809</v>
      </c>
      <c r="BJ345">
        <v>2463862</v>
      </c>
      <c r="BK345">
        <v>1539750</v>
      </c>
      <c r="BL345" s="1">
        <v>80300000</v>
      </c>
      <c r="BM345" s="1">
        <v>5270000</v>
      </c>
      <c r="BN345" s="1">
        <v>30800000</v>
      </c>
      <c r="BO345" s="1">
        <v>8510000</v>
      </c>
      <c r="BP345" s="1">
        <v>30800000</v>
      </c>
      <c r="BQ345" s="1">
        <v>16000000</v>
      </c>
      <c r="BR345" s="1">
        <v>71500000</v>
      </c>
      <c r="BS345" s="1">
        <v>58000000</v>
      </c>
      <c r="BT345" s="1">
        <v>7930000</v>
      </c>
      <c r="BU345" s="1">
        <v>90300000</v>
      </c>
      <c r="BV345" s="1">
        <v>3150000</v>
      </c>
      <c r="BW345" s="1">
        <v>18600000</v>
      </c>
      <c r="BX345" s="1">
        <v>14700000</v>
      </c>
      <c r="BY345" s="1">
        <v>13100000</v>
      </c>
      <c r="BZ345">
        <v>138506</v>
      </c>
      <c r="CA345" s="1">
        <v>7040000</v>
      </c>
      <c r="CB345" s="1">
        <v>184000000</v>
      </c>
      <c r="CC345" s="1">
        <v>159000000</v>
      </c>
      <c r="CD345" s="1">
        <v>40200000</v>
      </c>
      <c r="CE345" s="1">
        <v>11200000</v>
      </c>
      <c r="CF345" s="1">
        <v>40800000</v>
      </c>
      <c r="CG345" s="1">
        <v>23500000</v>
      </c>
      <c r="CH345" s="1">
        <v>38300000</v>
      </c>
      <c r="CI345" s="1">
        <v>35200000</v>
      </c>
      <c r="CJ345" s="1">
        <v>8500000</v>
      </c>
      <c r="CK345" s="1">
        <v>11000000</v>
      </c>
      <c r="CL345" s="1">
        <v>37500000</v>
      </c>
      <c r="CM345" s="1">
        <v>8570000</v>
      </c>
      <c r="CN345" s="1">
        <v>6770000</v>
      </c>
      <c r="CO345" s="1">
        <v>75800000</v>
      </c>
      <c r="CP345" s="1">
        <v>377000000</v>
      </c>
      <c r="CQ345" s="1">
        <v>14100000</v>
      </c>
      <c r="CR345" s="1">
        <v>15200000</v>
      </c>
      <c r="CS345" s="1">
        <v>34300000</v>
      </c>
      <c r="CT345" s="1">
        <v>467000000</v>
      </c>
      <c r="CU345" s="1">
        <v>16800000</v>
      </c>
      <c r="CV345" s="1">
        <v>86700000</v>
      </c>
      <c r="CW345" s="1">
        <v>5090000</v>
      </c>
      <c r="CX345" s="1">
        <v>31700000</v>
      </c>
      <c r="CY345" s="1">
        <v>16200000</v>
      </c>
      <c r="CZ345" s="1">
        <v>13500000</v>
      </c>
      <c r="DA345" s="1">
        <v>84400000</v>
      </c>
      <c r="DB345" s="1">
        <v>485000000</v>
      </c>
      <c r="DC345" s="1">
        <v>11500000</v>
      </c>
      <c r="DD345" s="1">
        <v>38000000</v>
      </c>
      <c r="DE345" s="1">
        <v>184000000</v>
      </c>
      <c r="DF345" s="1">
        <v>52000000</v>
      </c>
      <c r="DG345" s="1">
        <v>35900000</v>
      </c>
      <c r="DH345" s="1">
        <v>15500000</v>
      </c>
      <c r="DI345" s="1">
        <v>63200000</v>
      </c>
      <c r="DJ345" s="1">
        <v>24700000</v>
      </c>
      <c r="DK345" s="1">
        <v>16800000</v>
      </c>
      <c r="DL345" s="1">
        <v>445000000</v>
      </c>
      <c r="DM345" s="1">
        <v>9400000</v>
      </c>
      <c r="DN345" s="1">
        <v>15000000</v>
      </c>
      <c r="DO345" s="1">
        <v>82600000</v>
      </c>
      <c r="DP345" s="1">
        <v>165000000</v>
      </c>
      <c r="DQ345" s="1">
        <v>771000000</v>
      </c>
      <c r="DR345" s="1">
        <v>14300000</v>
      </c>
      <c r="DS345" s="1">
        <v>27200000</v>
      </c>
      <c r="DT345" s="1">
        <v>202000000</v>
      </c>
      <c r="DU345" s="1">
        <v>24600000</v>
      </c>
      <c r="DV345" s="1">
        <v>388000000</v>
      </c>
      <c r="DW345" s="1">
        <v>22000000</v>
      </c>
      <c r="DX345" s="1">
        <v>20200000</v>
      </c>
      <c r="DY345" s="1">
        <v>18600000</v>
      </c>
      <c r="DZ345" s="1">
        <v>73800000</v>
      </c>
      <c r="EA345">
        <v>522459</v>
      </c>
      <c r="EB345" s="1">
        <v>120000000</v>
      </c>
      <c r="EC345" s="1">
        <v>25000000</v>
      </c>
      <c r="ED345" s="1">
        <v>25700000</v>
      </c>
      <c r="EE345" s="1">
        <v>5970000</v>
      </c>
      <c r="EF345">
        <v>0</v>
      </c>
      <c r="EG345">
        <v>159580</v>
      </c>
      <c r="EH345" s="1">
        <v>43000000</v>
      </c>
      <c r="EI345" s="1">
        <v>10100000</v>
      </c>
      <c r="EJ345" s="1">
        <v>14500000</v>
      </c>
      <c r="EK345" s="1">
        <v>27300000</v>
      </c>
      <c r="EL345" s="1">
        <v>9080000</v>
      </c>
    </row>
    <row r="346" spans="1:142">
      <c r="A346" t="s">
        <v>455</v>
      </c>
      <c r="B346" t="s">
        <v>191</v>
      </c>
      <c r="C346" s="1">
        <v>16200000</v>
      </c>
      <c r="D346" s="1">
        <v>7400000</v>
      </c>
      <c r="E346" s="1">
        <v>33600000</v>
      </c>
      <c r="F346">
        <v>397334</v>
      </c>
      <c r="G346" s="1">
        <v>9390000</v>
      </c>
      <c r="H346" s="1">
        <v>533000000</v>
      </c>
      <c r="I346" s="1">
        <v>17100000</v>
      </c>
      <c r="J346" s="1">
        <v>41800000</v>
      </c>
      <c r="K346" s="1">
        <v>6110000</v>
      </c>
      <c r="L346" s="1">
        <v>733000000</v>
      </c>
      <c r="M346" s="1">
        <v>6800000</v>
      </c>
      <c r="N346" s="1">
        <v>34000000</v>
      </c>
      <c r="O346" s="1">
        <v>9960000</v>
      </c>
      <c r="P346" s="1">
        <v>31600000</v>
      </c>
      <c r="Q346">
        <v>123265</v>
      </c>
      <c r="R346">
        <v>21969340</v>
      </c>
      <c r="S346">
        <v>2287716</v>
      </c>
      <c r="T346">
        <v>2278284</v>
      </c>
      <c r="U346">
        <v>21969340</v>
      </c>
      <c r="V346">
        <v>11651385</v>
      </c>
      <c r="W346">
        <v>2377331</v>
      </c>
      <c r="X346">
        <v>3723895</v>
      </c>
      <c r="Y346">
        <v>12604642</v>
      </c>
      <c r="Z346">
        <v>11732338</v>
      </c>
      <c r="AA346">
        <v>11732338</v>
      </c>
      <c r="AB346">
        <v>4373932</v>
      </c>
      <c r="AC346">
        <v>4373932</v>
      </c>
      <c r="AD346">
        <v>25688</v>
      </c>
      <c r="AE346">
        <v>5150793</v>
      </c>
      <c r="AF346">
        <v>11543180</v>
      </c>
      <c r="AG346">
        <v>102751</v>
      </c>
      <c r="AH346">
        <v>1411370</v>
      </c>
      <c r="AI346">
        <v>3571125</v>
      </c>
      <c r="AJ346">
        <v>120904</v>
      </c>
      <c r="AK346">
        <v>3441687</v>
      </c>
      <c r="AL346">
        <v>2522068</v>
      </c>
      <c r="AM346">
        <v>767744</v>
      </c>
      <c r="AN346">
        <v>1877445</v>
      </c>
      <c r="AO346">
        <v>5148572</v>
      </c>
      <c r="AP346">
        <v>11555112</v>
      </c>
      <c r="AQ346">
        <v>941891</v>
      </c>
      <c r="AR346">
        <v>5079852</v>
      </c>
      <c r="AS346">
        <v>5079852</v>
      </c>
      <c r="AT346">
        <v>2764106</v>
      </c>
      <c r="AU346">
        <v>10046963</v>
      </c>
      <c r="AV346">
        <v>2271320</v>
      </c>
      <c r="AW346">
        <v>11103825</v>
      </c>
      <c r="AX346">
        <v>5613578</v>
      </c>
      <c r="AY346">
        <v>2593558</v>
      </c>
      <c r="AZ346">
        <v>4448546</v>
      </c>
      <c r="BA346">
        <v>5148572</v>
      </c>
      <c r="BB346">
        <v>11555581</v>
      </c>
      <c r="BC346">
        <v>7278878</v>
      </c>
      <c r="BD346">
        <v>5148572</v>
      </c>
      <c r="BE346">
        <v>62693</v>
      </c>
      <c r="BF346">
        <v>2131768</v>
      </c>
      <c r="BG346">
        <v>0</v>
      </c>
      <c r="BH346">
        <v>2837565</v>
      </c>
      <c r="BI346">
        <v>2837565</v>
      </c>
      <c r="BJ346">
        <v>2088100</v>
      </c>
      <c r="BK346">
        <v>2009810</v>
      </c>
      <c r="BL346" s="1">
        <v>27900000</v>
      </c>
      <c r="BM346" s="1">
        <v>6880000</v>
      </c>
      <c r="BN346" s="1">
        <v>16100000</v>
      </c>
      <c r="BO346" s="1">
        <v>4590000</v>
      </c>
      <c r="BP346" s="1">
        <v>15100000</v>
      </c>
      <c r="BQ346" s="1">
        <v>31700000</v>
      </c>
      <c r="BR346" s="1">
        <v>45500000</v>
      </c>
      <c r="BS346" s="1">
        <v>39600000</v>
      </c>
      <c r="BT346" s="1">
        <v>3890000</v>
      </c>
      <c r="BU346" s="1">
        <v>111000000</v>
      </c>
      <c r="BV346" s="1">
        <v>5800000</v>
      </c>
      <c r="BW346" s="1">
        <v>8230000</v>
      </c>
      <c r="BX346" s="1">
        <v>23100000</v>
      </c>
      <c r="BY346" s="1">
        <v>18500000</v>
      </c>
      <c r="BZ346">
        <v>166628</v>
      </c>
      <c r="CA346" s="1">
        <v>5980000</v>
      </c>
      <c r="CB346" s="1">
        <v>217000000</v>
      </c>
      <c r="CC346" s="1">
        <v>87200000</v>
      </c>
      <c r="CD346" s="1">
        <v>62700000</v>
      </c>
      <c r="CE346" s="1">
        <v>11800000</v>
      </c>
      <c r="CF346" s="1">
        <v>13500000</v>
      </c>
      <c r="CG346" s="1">
        <v>10500000</v>
      </c>
      <c r="CH346" s="1">
        <v>35800000</v>
      </c>
      <c r="CI346" s="1">
        <v>17300000</v>
      </c>
      <c r="CJ346" s="1">
        <v>11400000</v>
      </c>
      <c r="CK346" s="1">
        <v>8550000</v>
      </c>
      <c r="CL346" s="1">
        <v>60500000</v>
      </c>
      <c r="CM346" s="1">
        <v>10500000</v>
      </c>
      <c r="CN346" s="1">
        <v>44100000</v>
      </c>
      <c r="CO346" s="1">
        <v>50000000</v>
      </c>
      <c r="CP346" s="1">
        <v>220000000</v>
      </c>
      <c r="CQ346" s="1">
        <v>4870000</v>
      </c>
      <c r="CR346" s="1">
        <v>8640000</v>
      </c>
      <c r="CS346" s="1">
        <v>13300000</v>
      </c>
      <c r="CT346" s="1">
        <v>139000000</v>
      </c>
      <c r="CU346" s="1">
        <v>20400000</v>
      </c>
      <c r="CV346" s="1">
        <v>40700000</v>
      </c>
      <c r="CW346" s="1">
        <v>5300000</v>
      </c>
      <c r="CX346" s="1">
        <v>13500000</v>
      </c>
      <c r="CY346" s="1">
        <v>8060000</v>
      </c>
      <c r="CZ346" s="1">
        <v>1450000</v>
      </c>
      <c r="DA346" s="1">
        <v>106000000</v>
      </c>
      <c r="DB346" s="1">
        <v>771000000</v>
      </c>
      <c r="DC346" s="1">
        <v>17900000</v>
      </c>
      <c r="DD346" s="1">
        <v>21100000</v>
      </c>
      <c r="DE346" s="1">
        <v>122000000</v>
      </c>
      <c r="DF346" s="1">
        <v>21700000</v>
      </c>
      <c r="DG346" s="1">
        <v>22600000</v>
      </c>
      <c r="DH346" s="1">
        <v>9400000</v>
      </c>
      <c r="DI346" s="1">
        <v>7470000</v>
      </c>
      <c r="DJ346" s="1">
        <v>19600000</v>
      </c>
      <c r="DK346" s="1">
        <v>8380000</v>
      </c>
      <c r="DL346" s="1">
        <v>285000000</v>
      </c>
      <c r="DM346" s="1">
        <v>11300000</v>
      </c>
      <c r="DN346" s="1">
        <v>38300000</v>
      </c>
      <c r="DO346" s="1">
        <v>66900000</v>
      </c>
      <c r="DP346" s="1">
        <v>93400000</v>
      </c>
      <c r="DQ346" s="1">
        <v>278000000</v>
      </c>
      <c r="DR346" s="1">
        <v>18200000</v>
      </c>
      <c r="DS346" s="1">
        <v>21400000</v>
      </c>
      <c r="DT346" s="1">
        <v>209000000</v>
      </c>
      <c r="DU346" s="1">
        <v>14200000</v>
      </c>
      <c r="DV346" s="1">
        <v>195000000</v>
      </c>
      <c r="DW346" s="1">
        <v>8400000</v>
      </c>
      <c r="DX346" s="1">
        <v>12700000</v>
      </c>
      <c r="DY346" s="1">
        <v>34200000</v>
      </c>
      <c r="DZ346" s="1">
        <v>41400000</v>
      </c>
      <c r="EA346">
        <v>672712</v>
      </c>
      <c r="EB346" s="1">
        <v>100000000</v>
      </c>
      <c r="EC346" s="1">
        <v>21800000</v>
      </c>
      <c r="ED346" s="1">
        <v>8960000</v>
      </c>
      <c r="EE346" s="1">
        <v>15600000</v>
      </c>
      <c r="EF346">
        <v>2861</v>
      </c>
      <c r="EG346" s="1">
        <v>4120000</v>
      </c>
      <c r="EH346" s="1">
        <v>121000000</v>
      </c>
      <c r="EI346" s="1">
        <v>5170000</v>
      </c>
      <c r="EJ346" s="1">
        <v>6030000</v>
      </c>
      <c r="EK346" s="1">
        <v>11100000</v>
      </c>
      <c r="EL346" s="1">
        <v>7850000</v>
      </c>
    </row>
    <row r="347" spans="1:142">
      <c r="A347" t="s">
        <v>456</v>
      </c>
      <c r="B347" t="s">
        <v>191</v>
      </c>
      <c r="C347" s="1">
        <v>86200000</v>
      </c>
      <c r="D347" s="1">
        <v>4500000</v>
      </c>
      <c r="E347" s="1">
        <v>16300000</v>
      </c>
      <c r="F347">
        <v>330628</v>
      </c>
      <c r="G347" s="1">
        <v>5690000</v>
      </c>
      <c r="H347" s="1">
        <v>438000000</v>
      </c>
      <c r="I347" s="1">
        <v>8450000</v>
      </c>
      <c r="J347" s="1">
        <v>32200000</v>
      </c>
      <c r="K347" s="1">
        <v>5010000</v>
      </c>
      <c r="L347" s="1">
        <v>482000000</v>
      </c>
      <c r="M347" s="1">
        <v>4510000</v>
      </c>
      <c r="N347" s="1">
        <v>14300000</v>
      </c>
      <c r="O347" s="1">
        <v>1920000</v>
      </c>
      <c r="P347" s="1">
        <v>24600000</v>
      </c>
      <c r="Q347">
        <v>684854</v>
      </c>
      <c r="R347">
        <v>18631434</v>
      </c>
      <c r="S347">
        <v>5295980</v>
      </c>
      <c r="T347">
        <v>8251162</v>
      </c>
      <c r="U347">
        <v>18631434</v>
      </c>
      <c r="V347">
        <v>3776748</v>
      </c>
      <c r="W347">
        <v>8251162</v>
      </c>
      <c r="X347">
        <v>4471411</v>
      </c>
      <c r="Y347">
        <v>10787591</v>
      </c>
      <c r="Z347">
        <v>5213072</v>
      </c>
      <c r="AA347">
        <v>12735759</v>
      </c>
      <c r="AB347">
        <v>3687840</v>
      </c>
      <c r="AC347">
        <v>1372160</v>
      </c>
      <c r="AD347">
        <v>3037</v>
      </c>
      <c r="AE347">
        <v>7416820</v>
      </c>
      <c r="AF347">
        <v>6239502</v>
      </c>
      <c r="AG347">
        <v>89392</v>
      </c>
      <c r="AH347">
        <v>1967533</v>
      </c>
      <c r="AI347">
        <v>1482262</v>
      </c>
      <c r="AJ347">
        <v>234493</v>
      </c>
      <c r="AK347">
        <v>2248238</v>
      </c>
      <c r="AL347">
        <v>5181566</v>
      </c>
      <c r="AM347">
        <v>216801</v>
      </c>
      <c r="AN347">
        <v>1751487</v>
      </c>
      <c r="AO347">
        <v>2401685</v>
      </c>
      <c r="AP347">
        <v>20427978</v>
      </c>
      <c r="AQ347">
        <v>1224943</v>
      </c>
      <c r="AR347">
        <v>23139432</v>
      </c>
      <c r="AS347">
        <v>16704311</v>
      </c>
      <c r="AT347">
        <v>36646856</v>
      </c>
      <c r="AU347">
        <v>36646856</v>
      </c>
      <c r="AV347">
        <v>4565554</v>
      </c>
      <c r="AW347">
        <v>5576171</v>
      </c>
      <c r="AX347">
        <v>2333158</v>
      </c>
      <c r="AY347">
        <v>3614601</v>
      </c>
      <c r="AZ347">
        <v>5996413</v>
      </c>
      <c r="BA347">
        <v>1066381</v>
      </c>
      <c r="BB347">
        <v>16704311</v>
      </c>
      <c r="BC347">
        <v>9003951</v>
      </c>
      <c r="BD347">
        <v>1066381</v>
      </c>
      <c r="BE347">
        <v>1448965</v>
      </c>
      <c r="BF347">
        <v>6641578</v>
      </c>
      <c r="BG347">
        <v>0</v>
      </c>
      <c r="BH347">
        <v>125268</v>
      </c>
      <c r="BI347">
        <v>125268</v>
      </c>
      <c r="BJ347">
        <v>18570</v>
      </c>
      <c r="BK347">
        <v>0</v>
      </c>
      <c r="BL347" s="1">
        <v>13600000</v>
      </c>
      <c r="BM347" s="1">
        <v>2690000</v>
      </c>
      <c r="BN347" s="1">
        <v>10400000</v>
      </c>
      <c r="BO347" s="1">
        <v>2200000</v>
      </c>
      <c r="BP347" s="1">
        <v>9690000</v>
      </c>
      <c r="BQ347" s="1">
        <v>22400000</v>
      </c>
      <c r="BR347" s="1">
        <v>27600000</v>
      </c>
      <c r="BS347" s="1">
        <v>35000000</v>
      </c>
      <c r="BT347" s="1">
        <v>21700000</v>
      </c>
      <c r="BU347" s="1">
        <v>78700000</v>
      </c>
      <c r="BV347" s="1">
        <v>1460000</v>
      </c>
      <c r="BW347" s="1">
        <v>21200000</v>
      </c>
      <c r="BX347" s="1">
        <v>16100000</v>
      </c>
      <c r="BY347" s="1">
        <v>39800000</v>
      </c>
      <c r="BZ347" s="1">
        <v>1220000</v>
      </c>
      <c r="CA347" s="1">
        <v>9430000</v>
      </c>
      <c r="CB347" s="1">
        <v>323000000</v>
      </c>
      <c r="CC347" s="1">
        <v>88000000</v>
      </c>
      <c r="CD347" s="1">
        <v>40700000</v>
      </c>
      <c r="CE347" s="1">
        <v>18200000</v>
      </c>
      <c r="CF347" s="1">
        <v>8890000</v>
      </c>
      <c r="CG347" s="1">
        <v>14700000</v>
      </c>
      <c r="CH347" s="1">
        <v>43600000</v>
      </c>
      <c r="CI347" s="1">
        <v>12700000</v>
      </c>
      <c r="CJ347" s="1">
        <v>8870000</v>
      </c>
      <c r="CK347" s="1">
        <v>10600000</v>
      </c>
      <c r="CL347" s="1">
        <v>48400000</v>
      </c>
      <c r="CM347" s="1">
        <v>9750000</v>
      </c>
      <c r="CN347" s="1">
        <v>2590000</v>
      </c>
      <c r="CO347" s="1">
        <v>26200000</v>
      </c>
      <c r="CP347" s="1">
        <v>157000000</v>
      </c>
      <c r="CQ347" s="1">
        <v>3070000</v>
      </c>
      <c r="CR347" s="1">
        <v>14000000</v>
      </c>
      <c r="CS347" s="1">
        <v>10900000</v>
      </c>
      <c r="CT347" s="1">
        <v>330000000</v>
      </c>
      <c r="CU347" s="1">
        <v>12700000</v>
      </c>
      <c r="CV347" s="1">
        <v>30600000</v>
      </c>
      <c r="CW347" s="1">
        <v>5730000</v>
      </c>
      <c r="CX347" s="1">
        <v>7360000</v>
      </c>
      <c r="CY347" s="1">
        <v>5600000</v>
      </c>
      <c r="CZ347" s="1">
        <v>2480000</v>
      </c>
      <c r="DA347" s="1">
        <v>55200000</v>
      </c>
      <c r="DB347" s="1">
        <v>416000000</v>
      </c>
      <c r="DC347" s="1">
        <v>16100000</v>
      </c>
      <c r="DD347" s="1">
        <v>22200000</v>
      </c>
      <c r="DE347" s="1">
        <v>55600000</v>
      </c>
      <c r="DF347" s="1">
        <v>23200000</v>
      </c>
      <c r="DG347" s="1">
        <v>17700000</v>
      </c>
      <c r="DH347" s="1">
        <v>9610000</v>
      </c>
      <c r="DI347" s="1">
        <v>60800000</v>
      </c>
      <c r="DJ347" s="1">
        <v>20600000</v>
      </c>
      <c r="DK347" s="1">
        <v>11300000</v>
      </c>
      <c r="DL347" s="1">
        <v>160000000</v>
      </c>
      <c r="DM347" s="1">
        <v>17800000</v>
      </c>
      <c r="DN347" s="1">
        <v>20700000</v>
      </c>
      <c r="DO347" s="1">
        <v>86300000</v>
      </c>
      <c r="DP347" s="1">
        <v>137000000</v>
      </c>
      <c r="DQ347" s="1">
        <v>425000000</v>
      </c>
      <c r="DR347" s="1">
        <v>22900000</v>
      </c>
      <c r="DS347" s="1">
        <v>28900000</v>
      </c>
      <c r="DT347" s="1">
        <v>185000000</v>
      </c>
      <c r="DU347" s="1">
        <v>21900000</v>
      </c>
      <c r="DV347" s="1">
        <v>126000000</v>
      </c>
      <c r="DW347" s="1">
        <v>5140000</v>
      </c>
      <c r="DX347" s="1">
        <v>16200000</v>
      </c>
      <c r="DY347" s="1">
        <v>17300000</v>
      </c>
      <c r="DZ347" s="1">
        <v>34100000</v>
      </c>
      <c r="EA347" s="1">
        <v>6090000</v>
      </c>
      <c r="EB347" s="1">
        <v>88800000</v>
      </c>
      <c r="EC347" s="1">
        <v>18900000</v>
      </c>
      <c r="ED347" s="1">
        <v>11000000</v>
      </c>
      <c r="EE347" s="1">
        <v>7270000</v>
      </c>
      <c r="EF347">
        <v>8521</v>
      </c>
      <c r="EG347">
        <v>60071</v>
      </c>
      <c r="EH347" s="1">
        <v>65100000</v>
      </c>
      <c r="EI347" s="1">
        <v>5540000</v>
      </c>
      <c r="EJ347" s="1">
        <v>6230000</v>
      </c>
      <c r="EK347" s="1">
        <v>8050000</v>
      </c>
      <c r="EL347" s="1">
        <v>4980000</v>
      </c>
    </row>
    <row r="348" spans="1:142">
      <c r="A348" t="s">
        <v>457</v>
      </c>
      <c r="B348" t="s">
        <v>191</v>
      </c>
      <c r="C348" s="1">
        <v>106000000</v>
      </c>
      <c r="D348" s="1">
        <v>1340000</v>
      </c>
      <c r="E348" s="1">
        <v>10800000</v>
      </c>
      <c r="F348">
        <v>148236</v>
      </c>
      <c r="G348" s="1">
        <v>3280000</v>
      </c>
      <c r="H348" s="1">
        <v>350000000</v>
      </c>
      <c r="I348" s="1">
        <v>9550000</v>
      </c>
      <c r="J348" s="1">
        <v>14700000</v>
      </c>
      <c r="K348" s="1">
        <v>3020000</v>
      </c>
      <c r="L348" s="1">
        <v>453000000</v>
      </c>
      <c r="M348" s="1">
        <v>4890000</v>
      </c>
      <c r="N348" s="1">
        <v>22100000</v>
      </c>
      <c r="O348" s="1">
        <v>6660000</v>
      </c>
      <c r="P348" s="1">
        <v>23400000</v>
      </c>
      <c r="Q348">
        <v>853400</v>
      </c>
      <c r="R348">
        <v>46727004</v>
      </c>
      <c r="S348">
        <v>6406564</v>
      </c>
      <c r="T348">
        <v>9288931</v>
      </c>
      <c r="U348">
        <v>46727004</v>
      </c>
      <c r="V348">
        <v>7245339</v>
      </c>
      <c r="W348">
        <v>9288931</v>
      </c>
      <c r="X348">
        <v>3398297</v>
      </c>
      <c r="Y348">
        <v>12657994</v>
      </c>
      <c r="Z348">
        <v>9464734</v>
      </c>
      <c r="AA348">
        <v>9464734</v>
      </c>
      <c r="AB348">
        <v>4527364</v>
      </c>
      <c r="AC348">
        <v>2871324</v>
      </c>
      <c r="AD348">
        <v>32662</v>
      </c>
      <c r="AE348">
        <v>4513218</v>
      </c>
      <c r="AF348">
        <v>5480319</v>
      </c>
      <c r="AG348">
        <v>266259</v>
      </c>
      <c r="AH348">
        <v>905781</v>
      </c>
      <c r="AI348">
        <v>6560663</v>
      </c>
      <c r="AJ348">
        <v>96299</v>
      </c>
      <c r="AK348">
        <v>4948872</v>
      </c>
      <c r="AL348">
        <v>3355795</v>
      </c>
      <c r="AM348">
        <v>3084042</v>
      </c>
      <c r="AN348">
        <v>1948036</v>
      </c>
      <c r="AO348">
        <v>5902814</v>
      </c>
      <c r="AP348">
        <v>4657684</v>
      </c>
      <c r="AQ348">
        <v>6410310</v>
      </c>
      <c r="AR348">
        <v>6018281</v>
      </c>
      <c r="AS348">
        <v>993661</v>
      </c>
      <c r="AT348">
        <v>5525182</v>
      </c>
      <c r="AU348">
        <v>5525182</v>
      </c>
      <c r="AV348">
        <v>319404</v>
      </c>
      <c r="AW348">
        <v>12156304</v>
      </c>
      <c r="AX348">
        <v>1254320</v>
      </c>
      <c r="AY348">
        <v>4657684</v>
      </c>
      <c r="AZ348">
        <v>5806980</v>
      </c>
      <c r="BA348">
        <v>5902814</v>
      </c>
      <c r="BB348">
        <v>6403668</v>
      </c>
      <c r="BC348">
        <v>6345429</v>
      </c>
      <c r="BD348">
        <v>5902814</v>
      </c>
      <c r="BE348">
        <v>23619</v>
      </c>
      <c r="BF348">
        <v>4117916</v>
      </c>
      <c r="BG348">
        <v>0</v>
      </c>
      <c r="BH348">
        <v>1361013</v>
      </c>
      <c r="BI348">
        <v>1384452</v>
      </c>
      <c r="BJ348">
        <v>1339638</v>
      </c>
      <c r="BK348">
        <v>1045157</v>
      </c>
      <c r="BL348" s="1">
        <v>14700000</v>
      </c>
      <c r="BM348" s="1">
        <v>4020000</v>
      </c>
      <c r="BN348" s="1">
        <v>16000000</v>
      </c>
      <c r="BO348" s="1">
        <v>4410000</v>
      </c>
      <c r="BP348" s="1">
        <v>11900000</v>
      </c>
      <c r="BQ348" s="1">
        <v>10700000</v>
      </c>
      <c r="BR348" s="1">
        <v>41100000</v>
      </c>
      <c r="BS348" s="1">
        <v>42700000</v>
      </c>
      <c r="BT348" s="1">
        <v>24200000</v>
      </c>
      <c r="BU348" s="1">
        <v>76400000</v>
      </c>
      <c r="BV348" s="1">
        <v>1210000</v>
      </c>
      <c r="BW348" s="1">
        <v>16900000</v>
      </c>
      <c r="BX348" s="1">
        <v>14900000</v>
      </c>
      <c r="BY348" s="1">
        <v>36100000</v>
      </c>
      <c r="BZ348" s="1">
        <v>3420000</v>
      </c>
      <c r="CA348" s="1">
        <v>8340000</v>
      </c>
      <c r="CB348" s="1">
        <v>255000000</v>
      </c>
      <c r="CC348" s="1">
        <v>76500000</v>
      </c>
      <c r="CD348" s="1">
        <v>23300000</v>
      </c>
      <c r="CE348" s="1">
        <v>8230000</v>
      </c>
      <c r="CF348" s="1">
        <v>9300000</v>
      </c>
      <c r="CG348" s="1">
        <v>16800000</v>
      </c>
      <c r="CH348" s="1">
        <v>17100000</v>
      </c>
      <c r="CI348" s="1">
        <v>15800000</v>
      </c>
      <c r="CJ348" s="1">
        <v>7410000</v>
      </c>
      <c r="CK348" s="1">
        <v>5120000</v>
      </c>
      <c r="CL348" s="1">
        <v>43700000</v>
      </c>
      <c r="CM348" s="1">
        <v>9810000</v>
      </c>
      <c r="CN348" s="1">
        <v>2410000</v>
      </c>
      <c r="CO348" s="1">
        <v>36400000</v>
      </c>
      <c r="CP348" s="1">
        <v>119000000</v>
      </c>
      <c r="CQ348" s="1">
        <v>14300000</v>
      </c>
      <c r="CR348" s="1">
        <v>7010000</v>
      </c>
      <c r="CS348" s="1">
        <v>14500000</v>
      </c>
      <c r="CT348" s="1">
        <v>74300000</v>
      </c>
      <c r="CU348" s="1">
        <v>15500000</v>
      </c>
      <c r="CV348" s="1">
        <v>34000000</v>
      </c>
      <c r="CW348" s="1">
        <v>4120000</v>
      </c>
      <c r="CX348" s="1">
        <v>17300000</v>
      </c>
      <c r="CY348" s="1">
        <v>4740000</v>
      </c>
      <c r="CZ348" s="1">
        <v>1340000</v>
      </c>
      <c r="DA348" s="1">
        <v>80700000</v>
      </c>
      <c r="DB348" s="1">
        <v>321000000</v>
      </c>
      <c r="DC348" s="1">
        <v>10400000</v>
      </c>
      <c r="DD348" s="1">
        <v>29200000</v>
      </c>
      <c r="DE348" s="1">
        <v>80500000</v>
      </c>
      <c r="DF348" s="1">
        <v>30500000</v>
      </c>
      <c r="DG348" s="1">
        <v>16300000</v>
      </c>
      <c r="DH348" s="1">
        <v>9160000</v>
      </c>
      <c r="DI348" s="1">
        <v>5660000</v>
      </c>
      <c r="DJ348" s="1">
        <v>23100000</v>
      </c>
      <c r="DK348" s="1">
        <v>4030000</v>
      </c>
      <c r="DL348" s="1">
        <v>215000000</v>
      </c>
      <c r="DM348" s="1">
        <v>10400000</v>
      </c>
      <c r="DN348" s="1">
        <v>16600000</v>
      </c>
      <c r="DO348" s="1">
        <v>48400000</v>
      </c>
      <c r="DP348" s="1">
        <v>112000000</v>
      </c>
      <c r="DQ348" s="1">
        <v>397000000</v>
      </c>
      <c r="DR348" s="1">
        <v>20100000</v>
      </c>
      <c r="DS348" s="1">
        <v>36500000</v>
      </c>
      <c r="DT348" s="1">
        <v>180000000</v>
      </c>
      <c r="DU348" s="1">
        <v>14100000</v>
      </c>
      <c r="DV348" s="1">
        <v>196000000</v>
      </c>
      <c r="DW348" s="1">
        <v>5000000</v>
      </c>
      <c r="DX348" s="1">
        <v>11300000</v>
      </c>
      <c r="DY348" s="1">
        <v>17800000</v>
      </c>
      <c r="DZ348" s="1">
        <v>30300000</v>
      </c>
      <c r="EA348">
        <v>460188</v>
      </c>
      <c r="EB348" s="1">
        <v>82200000</v>
      </c>
      <c r="EC348" s="1">
        <v>15900000</v>
      </c>
      <c r="ED348" s="1">
        <v>13800000</v>
      </c>
      <c r="EE348" s="1">
        <v>2300000</v>
      </c>
      <c r="EF348">
        <v>0</v>
      </c>
      <c r="EG348" s="1">
        <v>4600000</v>
      </c>
      <c r="EH348" s="1">
        <v>66100000</v>
      </c>
      <c r="EI348" s="1">
        <v>7590000</v>
      </c>
      <c r="EJ348" s="1">
        <v>8290000</v>
      </c>
      <c r="EK348" s="1">
        <v>10600000</v>
      </c>
      <c r="EL348" s="1">
        <v>6460000</v>
      </c>
    </row>
    <row r="349" spans="1:142">
      <c r="A349" t="s">
        <v>458</v>
      </c>
      <c r="B349" t="s">
        <v>191</v>
      </c>
      <c r="C349" s="1">
        <v>19000000</v>
      </c>
      <c r="D349" s="1">
        <v>3630000</v>
      </c>
      <c r="E349" s="1">
        <v>45700000</v>
      </c>
      <c r="F349" s="1">
        <v>1140000</v>
      </c>
      <c r="G349" s="1">
        <v>5610000</v>
      </c>
      <c r="H349" s="1">
        <v>279000000</v>
      </c>
      <c r="I349" s="1">
        <v>5520000</v>
      </c>
      <c r="J349" s="1">
        <v>29500000</v>
      </c>
      <c r="K349" s="1">
        <v>1210000</v>
      </c>
      <c r="L349" s="1">
        <v>367000000</v>
      </c>
      <c r="M349" s="1">
        <v>3650000</v>
      </c>
      <c r="N349" s="1">
        <v>12500000</v>
      </c>
      <c r="O349" s="1">
        <v>2100000</v>
      </c>
      <c r="P349" s="1">
        <v>16300000</v>
      </c>
      <c r="Q349">
        <v>4708</v>
      </c>
      <c r="R349">
        <v>13299548</v>
      </c>
      <c r="S349">
        <v>3103125</v>
      </c>
      <c r="T349">
        <v>7777357</v>
      </c>
      <c r="U349">
        <v>17011288</v>
      </c>
      <c r="V349">
        <v>9947993</v>
      </c>
      <c r="W349">
        <v>2813000</v>
      </c>
      <c r="X349">
        <v>2219520</v>
      </c>
      <c r="Y349">
        <v>6218762</v>
      </c>
      <c r="Z349">
        <v>15375351</v>
      </c>
      <c r="AA349">
        <v>4277780</v>
      </c>
      <c r="AB349">
        <v>6577191</v>
      </c>
      <c r="AC349">
        <v>2178223</v>
      </c>
      <c r="AD349">
        <v>104391</v>
      </c>
      <c r="AE349">
        <v>3508534</v>
      </c>
      <c r="AF349">
        <v>10620738</v>
      </c>
      <c r="AG349">
        <v>350770</v>
      </c>
      <c r="AH349">
        <v>1831840</v>
      </c>
      <c r="AI349">
        <v>6292309</v>
      </c>
      <c r="AJ349">
        <v>125367</v>
      </c>
      <c r="AK349">
        <v>3969576</v>
      </c>
      <c r="AL349">
        <v>10628633</v>
      </c>
      <c r="AM349">
        <v>402284</v>
      </c>
      <c r="AN349">
        <v>2355110</v>
      </c>
      <c r="AO349">
        <v>5250962</v>
      </c>
      <c r="AP349">
        <v>7160540</v>
      </c>
      <c r="AQ349">
        <v>3459207</v>
      </c>
      <c r="AR349">
        <v>3648303</v>
      </c>
      <c r="AS349">
        <v>3352778</v>
      </c>
      <c r="AT349">
        <v>4119894</v>
      </c>
      <c r="AU349">
        <v>5520386</v>
      </c>
      <c r="AV349">
        <v>1831042</v>
      </c>
      <c r="AW349">
        <v>12120584</v>
      </c>
      <c r="AX349">
        <v>3687338</v>
      </c>
      <c r="AY349">
        <v>3430274</v>
      </c>
      <c r="AZ349">
        <v>1883651</v>
      </c>
      <c r="BA349">
        <v>5250962</v>
      </c>
      <c r="BB349">
        <v>1649298</v>
      </c>
      <c r="BC349">
        <v>6254996</v>
      </c>
      <c r="BD349">
        <v>5250962</v>
      </c>
      <c r="BE349">
        <v>2390</v>
      </c>
      <c r="BF349">
        <v>4119894</v>
      </c>
      <c r="BG349">
        <v>993828</v>
      </c>
      <c r="BH349">
        <v>2770319</v>
      </c>
      <c r="BI349">
        <v>2770319</v>
      </c>
      <c r="BJ349">
        <v>1649766</v>
      </c>
      <c r="BK349">
        <v>1688878</v>
      </c>
      <c r="BL349" s="1">
        <v>13400000</v>
      </c>
      <c r="BM349" s="1">
        <v>1640000</v>
      </c>
      <c r="BN349" s="1">
        <v>11100000</v>
      </c>
      <c r="BO349" s="1">
        <v>1700000</v>
      </c>
      <c r="BP349" s="1">
        <v>6830000</v>
      </c>
      <c r="BQ349" s="1">
        <v>13400000</v>
      </c>
      <c r="BR349" s="1">
        <v>23000000</v>
      </c>
      <c r="BS349" s="1">
        <v>26500000</v>
      </c>
      <c r="BT349" s="1">
        <v>4480000</v>
      </c>
      <c r="BU349" s="1">
        <v>50600000</v>
      </c>
      <c r="BV349" s="1">
        <v>5220000</v>
      </c>
      <c r="BW349" s="1">
        <v>8200000</v>
      </c>
      <c r="BX349" s="1">
        <v>15500000</v>
      </c>
      <c r="BY349" s="1">
        <v>13400000</v>
      </c>
      <c r="BZ349">
        <v>59243</v>
      </c>
      <c r="CA349" s="1">
        <v>4790000</v>
      </c>
      <c r="CB349" s="1">
        <v>134000000</v>
      </c>
      <c r="CC349" s="1">
        <v>99300000</v>
      </c>
      <c r="CD349" s="1">
        <v>52000000</v>
      </c>
      <c r="CE349" s="1">
        <v>18200000</v>
      </c>
      <c r="CF349" s="1">
        <v>6190000</v>
      </c>
      <c r="CG349" s="1">
        <v>24900000</v>
      </c>
      <c r="CH349" s="1">
        <v>33100000</v>
      </c>
      <c r="CI349" s="1">
        <v>14200000</v>
      </c>
      <c r="CJ349" s="1">
        <v>4320000</v>
      </c>
      <c r="CK349" s="1">
        <v>8980000</v>
      </c>
      <c r="CL349" s="1">
        <v>29200000</v>
      </c>
      <c r="CM349" s="1">
        <v>7830000</v>
      </c>
      <c r="CN349" s="1">
        <v>23800000</v>
      </c>
      <c r="CO349" s="1">
        <v>22600000</v>
      </c>
      <c r="CP349" s="1">
        <v>189000000</v>
      </c>
      <c r="CQ349" s="1">
        <v>6740000</v>
      </c>
      <c r="CR349" s="1">
        <v>9890000</v>
      </c>
      <c r="CS349" s="1">
        <v>6820000</v>
      </c>
      <c r="CT349" s="1">
        <v>106000000</v>
      </c>
      <c r="CU349" s="1">
        <v>7570000</v>
      </c>
      <c r="CV349" s="1">
        <v>23500000</v>
      </c>
      <c r="CW349" s="1">
        <v>6920000</v>
      </c>
      <c r="CX349" s="1">
        <v>8770000</v>
      </c>
      <c r="CY349" s="1">
        <v>3700000</v>
      </c>
      <c r="CZ349">
        <v>808531</v>
      </c>
      <c r="DA349" s="1">
        <v>45200000</v>
      </c>
      <c r="DB349" s="1">
        <v>304000000</v>
      </c>
      <c r="DC349" s="1">
        <v>7850000</v>
      </c>
      <c r="DD349" s="1">
        <v>10200000</v>
      </c>
      <c r="DE349" s="1">
        <v>52300000</v>
      </c>
      <c r="DF349" s="1">
        <v>11700000</v>
      </c>
      <c r="DG349" s="1">
        <v>11900000</v>
      </c>
      <c r="DH349" s="1">
        <v>11700000</v>
      </c>
      <c r="DI349" s="1">
        <v>9090000</v>
      </c>
      <c r="DJ349" s="1">
        <v>22400000</v>
      </c>
      <c r="DK349" s="1">
        <v>5250000</v>
      </c>
      <c r="DL349" s="1">
        <v>155000000</v>
      </c>
      <c r="DM349" s="1">
        <v>7820000</v>
      </c>
      <c r="DN349" s="1">
        <v>15900000</v>
      </c>
      <c r="DO349" s="1">
        <v>51700000</v>
      </c>
      <c r="DP349" s="1">
        <v>101000000</v>
      </c>
      <c r="DQ349" s="1">
        <v>171000000</v>
      </c>
      <c r="DR349" s="1">
        <v>12300000</v>
      </c>
      <c r="DS349" s="1">
        <v>19500000</v>
      </c>
      <c r="DT349" s="1">
        <v>131000000</v>
      </c>
      <c r="DU349" s="1">
        <v>19200000</v>
      </c>
      <c r="DV349" s="1">
        <v>141000000</v>
      </c>
      <c r="DW349" s="1">
        <v>6370000</v>
      </c>
      <c r="DX349" s="1">
        <v>15900000</v>
      </c>
      <c r="DY349" s="1">
        <v>24800000</v>
      </c>
      <c r="DZ349" s="1">
        <v>40200000</v>
      </c>
      <c r="EA349">
        <v>674956</v>
      </c>
      <c r="EB349" s="1">
        <v>87300000</v>
      </c>
      <c r="EC349" s="1">
        <v>16800000</v>
      </c>
      <c r="ED349" s="1">
        <v>8330000</v>
      </c>
      <c r="EE349" s="1">
        <v>22100000</v>
      </c>
      <c r="EF349">
        <v>56506</v>
      </c>
      <c r="EG349" s="1">
        <v>4110000</v>
      </c>
      <c r="EH349" s="1">
        <v>51100000</v>
      </c>
      <c r="EI349" s="1">
        <v>2660000</v>
      </c>
      <c r="EJ349" s="1">
        <v>2900000</v>
      </c>
      <c r="EK349" s="1">
        <v>4870000</v>
      </c>
      <c r="EL349" s="1">
        <v>4440000</v>
      </c>
    </row>
    <row r="350" spans="1:142">
      <c r="A350" t="s">
        <v>459</v>
      </c>
      <c r="B350" t="s">
        <v>191</v>
      </c>
      <c r="C350" s="1">
        <v>30400000</v>
      </c>
      <c r="D350" s="1">
        <v>9730000</v>
      </c>
      <c r="E350" s="1">
        <v>25600000</v>
      </c>
      <c r="F350">
        <v>576953</v>
      </c>
      <c r="G350" s="1">
        <v>2670000</v>
      </c>
      <c r="H350" s="1">
        <v>407000000</v>
      </c>
      <c r="I350" s="1">
        <v>11400000</v>
      </c>
      <c r="J350" s="1">
        <v>10400000</v>
      </c>
      <c r="K350" s="1">
        <v>1750000</v>
      </c>
      <c r="L350" s="1">
        <v>190000000</v>
      </c>
      <c r="M350">
        <v>301574</v>
      </c>
      <c r="N350" s="1">
        <v>25000000</v>
      </c>
      <c r="O350" s="1">
        <v>8720000</v>
      </c>
      <c r="P350" s="1">
        <v>26700000</v>
      </c>
      <c r="Q350">
        <v>51487</v>
      </c>
      <c r="R350">
        <v>28224096</v>
      </c>
      <c r="S350">
        <v>3272894</v>
      </c>
      <c r="T350">
        <v>3799679</v>
      </c>
      <c r="U350">
        <v>28224096</v>
      </c>
      <c r="V350">
        <v>15130709</v>
      </c>
      <c r="W350">
        <v>2012721</v>
      </c>
      <c r="X350">
        <v>2068925</v>
      </c>
      <c r="Y350">
        <v>12048915</v>
      </c>
      <c r="Z350">
        <v>6219214</v>
      </c>
      <c r="AA350">
        <v>15130709</v>
      </c>
      <c r="AB350">
        <v>3618282</v>
      </c>
      <c r="AC350">
        <v>1785235</v>
      </c>
      <c r="AD350">
        <v>43025</v>
      </c>
      <c r="AE350">
        <v>4793986</v>
      </c>
      <c r="AF350">
        <v>5793616</v>
      </c>
      <c r="AG350">
        <v>231996</v>
      </c>
      <c r="AH350">
        <v>1383900</v>
      </c>
      <c r="AI350">
        <v>8475038</v>
      </c>
      <c r="AJ350">
        <v>155619</v>
      </c>
      <c r="AK350">
        <v>7161276</v>
      </c>
      <c r="AL350">
        <v>3641967</v>
      </c>
      <c r="AM350">
        <v>278940</v>
      </c>
      <c r="AN350">
        <v>2713013</v>
      </c>
      <c r="AO350">
        <v>3541276</v>
      </c>
      <c r="AP350">
        <v>10788487</v>
      </c>
      <c r="AQ350">
        <v>655324</v>
      </c>
      <c r="AR350">
        <v>4323730</v>
      </c>
      <c r="AS350">
        <v>4903450</v>
      </c>
      <c r="AT350">
        <v>7480482</v>
      </c>
      <c r="AU350">
        <v>4049939</v>
      </c>
      <c r="AV350">
        <v>2327667</v>
      </c>
      <c r="AW350">
        <v>5155449</v>
      </c>
      <c r="AX350">
        <v>4967301</v>
      </c>
      <c r="AY350">
        <v>10798598</v>
      </c>
      <c r="AZ350">
        <v>2325632</v>
      </c>
      <c r="BA350">
        <v>3541276</v>
      </c>
      <c r="BB350">
        <v>2314312</v>
      </c>
      <c r="BC350">
        <v>6235424</v>
      </c>
      <c r="BD350">
        <v>3541276</v>
      </c>
      <c r="BE350">
        <v>2223</v>
      </c>
      <c r="BF350">
        <v>7480482</v>
      </c>
      <c r="BG350">
        <v>0</v>
      </c>
      <c r="BH350">
        <v>2552660</v>
      </c>
      <c r="BI350">
        <v>2552660</v>
      </c>
      <c r="BJ350">
        <v>939150</v>
      </c>
      <c r="BK350">
        <v>205503</v>
      </c>
      <c r="BL350" s="1">
        <v>13600000</v>
      </c>
      <c r="BM350" s="1">
        <v>4090000</v>
      </c>
      <c r="BN350" s="1">
        <v>16800000</v>
      </c>
      <c r="BO350" s="1">
        <v>5250000</v>
      </c>
      <c r="BP350" s="1">
        <v>12200000</v>
      </c>
      <c r="BQ350" s="1">
        <v>12300000</v>
      </c>
      <c r="BR350" s="1">
        <v>40000000</v>
      </c>
      <c r="BS350" s="1">
        <v>45000000</v>
      </c>
      <c r="BT350" s="1">
        <v>7350000</v>
      </c>
      <c r="BU350" s="1">
        <v>47900000</v>
      </c>
      <c r="BV350" s="1">
        <v>7290000</v>
      </c>
      <c r="BW350" s="1">
        <v>12000000</v>
      </c>
      <c r="BX350" s="1">
        <v>11100000</v>
      </c>
      <c r="BY350" s="1">
        <v>27800000</v>
      </c>
      <c r="BZ350">
        <v>270466</v>
      </c>
      <c r="CA350" s="1">
        <v>7270000</v>
      </c>
      <c r="CB350" s="1">
        <v>248000000</v>
      </c>
      <c r="CC350" s="1">
        <v>129000000</v>
      </c>
      <c r="CD350" s="1">
        <v>31000000</v>
      </c>
      <c r="CE350" s="1">
        <v>10700000</v>
      </c>
      <c r="CF350" s="1">
        <v>12600000</v>
      </c>
      <c r="CG350" s="1">
        <v>28500000</v>
      </c>
      <c r="CH350" s="1">
        <v>37600000</v>
      </c>
      <c r="CI350" s="1">
        <v>28500000</v>
      </c>
      <c r="CJ350" s="1">
        <v>5220000</v>
      </c>
      <c r="CK350" s="1">
        <v>7050000</v>
      </c>
      <c r="CL350" s="1">
        <v>31800000</v>
      </c>
      <c r="CM350" s="1">
        <v>6540000</v>
      </c>
      <c r="CN350" s="1">
        <v>2220000</v>
      </c>
      <c r="CO350" s="1">
        <v>51200000</v>
      </c>
      <c r="CP350" s="1">
        <v>171000000</v>
      </c>
      <c r="CQ350" s="1">
        <v>5160000</v>
      </c>
      <c r="CR350" s="1">
        <v>7850000</v>
      </c>
      <c r="CS350" s="1">
        <v>10800000</v>
      </c>
      <c r="CT350" s="1">
        <v>148000000</v>
      </c>
      <c r="CU350" s="1">
        <v>24000000</v>
      </c>
      <c r="CV350" s="1">
        <v>55500000</v>
      </c>
      <c r="CW350" s="1">
        <v>4750000</v>
      </c>
      <c r="CX350" s="1">
        <v>11100000</v>
      </c>
      <c r="CY350" s="1">
        <v>4250000</v>
      </c>
      <c r="CZ350" s="1">
        <v>16900000</v>
      </c>
      <c r="DA350" s="1">
        <v>72100000</v>
      </c>
      <c r="DB350" s="1">
        <v>447000000</v>
      </c>
      <c r="DC350" s="1">
        <v>13400000</v>
      </c>
      <c r="DD350" s="1">
        <v>18100000</v>
      </c>
      <c r="DE350" s="1">
        <v>126000000</v>
      </c>
      <c r="DF350" s="1">
        <v>24100000</v>
      </c>
      <c r="DG350" s="1">
        <v>27900000</v>
      </c>
      <c r="DH350" s="1">
        <v>24100000</v>
      </c>
      <c r="DI350" s="1">
        <v>5140000</v>
      </c>
      <c r="DJ350" s="1">
        <v>28100000</v>
      </c>
      <c r="DK350" s="1">
        <v>5510000</v>
      </c>
      <c r="DL350" s="1">
        <v>267000000</v>
      </c>
      <c r="DM350" s="1">
        <v>18700000</v>
      </c>
      <c r="DN350" s="1">
        <v>30400000</v>
      </c>
      <c r="DO350" s="1">
        <v>104000000</v>
      </c>
      <c r="DP350" s="1">
        <v>169000000</v>
      </c>
      <c r="DQ350" s="1">
        <v>546000000</v>
      </c>
      <c r="DR350" s="1">
        <v>42700000</v>
      </c>
      <c r="DS350" s="1">
        <v>38100000</v>
      </c>
      <c r="DT350" s="1">
        <v>224000000</v>
      </c>
      <c r="DU350" s="1">
        <v>32500000</v>
      </c>
      <c r="DV350" s="1">
        <v>95100000</v>
      </c>
      <c r="DW350" s="1">
        <v>7090000</v>
      </c>
      <c r="DX350" s="1">
        <v>13400000</v>
      </c>
      <c r="DY350" s="1">
        <v>14600000</v>
      </c>
      <c r="DZ350" s="1">
        <v>44000000</v>
      </c>
      <c r="EA350">
        <v>384352</v>
      </c>
      <c r="EB350" s="1">
        <v>62800000</v>
      </c>
      <c r="EC350" s="1">
        <v>13900000</v>
      </c>
      <c r="ED350" s="1">
        <v>4900000</v>
      </c>
      <c r="EE350" s="1">
        <v>6560000</v>
      </c>
      <c r="EF350">
        <v>0</v>
      </c>
      <c r="EG350" s="1">
        <v>5120000</v>
      </c>
      <c r="EH350" s="1">
        <v>63000000</v>
      </c>
      <c r="EI350" s="1">
        <v>4490000</v>
      </c>
      <c r="EJ350" s="1">
        <v>6610000</v>
      </c>
      <c r="EK350" s="1">
        <v>12200000</v>
      </c>
      <c r="EL350" s="1">
        <v>9290000</v>
      </c>
    </row>
    <row r="351" spans="1:142">
      <c r="A351" t="s">
        <v>460</v>
      </c>
      <c r="B351" t="s">
        <v>191</v>
      </c>
      <c r="C351" s="1">
        <v>41900000</v>
      </c>
      <c r="D351" s="1">
        <v>3100000</v>
      </c>
      <c r="E351" s="1">
        <v>29400000</v>
      </c>
      <c r="F351">
        <v>445684</v>
      </c>
      <c r="G351" s="1">
        <v>13000000</v>
      </c>
      <c r="H351" s="1">
        <v>544000000</v>
      </c>
      <c r="I351" s="1">
        <v>14400000</v>
      </c>
      <c r="J351" s="1">
        <v>47700000</v>
      </c>
      <c r="K351" s="1">
        <v>3390000</v>
      </c>
      <c r="L351" s="1">
        <v>930000000</v>
      </c>
      <c r="M351">
        <v>400241</v>
      </c>
      <c r="N351" s="1">
        <v>30100000</v>
      </c>
      <c r="O351" s="1">
        <v>4580000</v>
      </c>
      <c r="P351" s="1">
        <v>28600000</v>
      </c>
      <c r="Q351">
        <v>131570</v>
      </c>
      <c r="R351">
        <v>32391116</v>
      </c>
      <c r="S351">
        <v>2726788</v>
      </c>
      <c r="T351">
        <v>4312783</v>
      </c>
      <c r="U351">
        <v>32391116</v>
      </c>
      <c r="V351">
        <v>4139387</v>
      </c>
      <c r="W351">
        <v>5234772</v>
      </c>
      <c r="X351">
        <v>3526605</v>
      </c>
      <c r="Y351">
        <v>9011782</v>
      </c>
      <c r="Z351">
        <v>4464457</v>
      </c>
      <c r="AA351">
        <v>17970636</v>
      </c>
      <c r="AB351">
        <v>1874525</v>
      </c>
      <c r="AC351">
        <v>3284413</v>
      </c>
      <c r="AD351">
        <v>2663</v>
      </c>
      <c r="AE351">
        <v>3368011</v>
      </c>
      <c r="AF351">
        <v>7682921</v>
      </c>
      <c r="AG351">
        <v>46093</v>
      </c>
      <c r="AH351">
        <v>3368011</v>
      </c>
      <c r="AI351">
        <v>8579480</v>
      </c>
      <c r="AJ351">
        <v>83553</v>
      </c>
      <c r="AK351">
        <v>4735514</v>
      </c>
      <c r="AL351">
        <v>7682921</v>
      </c>
      <c r="AM351">
        <v>222105</v>
      </c>
      <c r="AN351">
        <v>1447943</v>
      </c>
      <c r="AO351">
        <v>3715655</v>
      </c>
      <c r="AP351">
        <v>10379593</v>
      </c>
      <c r="AQ351">
        <v>4266394</v>
      </c>
      <c r="AR351">
        <v>4600930</v>
      </c>
      <c r="AS351">
        <v>4489058</v>
      </c>
      <c r="AT351">
        <v>3008587</v>
      </c>
      <c r="AU351">
        <v>9856277</v>
      </c>
      <c r="AV351">
        <v>2462029</v>
      </c>
      <c r="AW351">
        <v>11890752</v>
      </c>
      <c r="AX351">
        <v>4266394</v>
      </c>
      <c r="AY351">
        <v>10379593</v>
      </c>
      <c r="AZ351">
        <v>1851814</v>
      </c>
      <c r="BA351">
        <v>659776</v>
      </c>
      <c r="BB351">
        <v>2222137</v>
      </c>
      <c r="BC351">
        <v>9856277</v>
      </c>
      <c r="BD351">
        <v>3715655</v>
      </c>
      <c r="BE351">
        <v>85519</v>
      </c>
      <c r="BF351">
        <v>4598664</v>
      </c>
      <c r="BG351">
        <v>0</v>
      </c>
      <c r="BH351">
        <v>1060382</v>
      </c>
      <c r="BI351">
        <v>1014332</v>
      </c>
      <c r="BJ351">
        <v>140552</v>
      </c>
      <c r="BK351">
        <v>172620</v>
      </c>
      <c r="BL351" s="1">
        <v>41000000</v>
      </c>
      <c r="BM351" s="1">
        <v>7300000</v>
      </c>
      <c r="BN351" s="1">
        <v>12900000</v>
      </c>
      <c r="BO351" s="1">
        <v>3540000</v>
      </c>
      <c r="BP351" s="1">
        <v>17200000</v>
      </c>
      <c r="BQ351" s="1">
        <v>13900000</v>
      </c>
      <c r="BR351" s="1">
        <v>48900000</v>
      </c>
      <c r="BS351" s="1">
        <v>38700000</v>
      </c>
      <c r="BT351" s="1">
        <v>9860000</v>
      </c>
      <c r="BU351" s="1">
        <v>136000000</v>
      </c>
      <c r="BV351" s="1">
        <v>1200000</v>
      </c>
      <c r="BW351" s="1">
        <v>26000000</v>
      </c>
      <c r="BX351" s="1">
        <v>31000000</v>
      </c>
      <c r="BY351" s="1">
        <v>22600000</v>
      </c>
      <c r="BZ351">
        <v>321212</v>
      </c>
      <c r="CA351" s="1">
        <v>5600000</v>
      </c>
      <c r="CB351" s="1">
        <v>156000000</v>
      </c>
      <c r="CC351" s="1">
        <v>91400000</v>
      </c>
      <c r="CD351" s="1">
        <v>57400000</v>
      </c>
      <c r="CE351" s="1">
        <v>14200000</v>
      </c>
      <c r="CF351" s="1">
        <v>23300000</v>
      </c>
      <c r="CG351" s="1">
        <v>15100000</v>
      </c>
      <c r="CH351" s="1">
        <v>41700000</v>
      </c>
      <c r="CI351" s="1">
        <v>16600000</v>
      </c>
      <c r="CJ351" s="1">
        <v>12800000</v>
      </c>
      <c r="CK351" s="1">
        <v>9250000</v>
      </c>
      <c r="CL351" s="1">
        <v>54200000</v>
      </c>
      <c r="CM351" s="1">
        <v>13700000</v>
      </c>
      <c r="CN351" s="1">
        <v>2320000</v>
      </c>
      <c r="CO351" s="1">
        <v>40200000</v>
      </c>
      <c r="CP351" s="1">
        <v>211000000</v>
      </c>
      <c r="CQ351" s="1">
        <v>6900000</v>
      </c>
      <c r="CR351" s="1">
        <v>8860000</v>
      </c>
      <c r="CS351" s="1">
        <v>12800000</v>
      </c>
      <c r="CT351" s="1">
        <v>220000000</v>
      </c>
      <c r="CU351" s="1">
        <v>44000000</v>
      </c>
      <c r="CV351" s="1">
        <v>47900000</v>
      </c>
      <c r="CW351" s="1">
        <v>15500000</v>
      </c>
      <c r="CX351" s="1">
        <v>13000000</v>
      </c>
      <c r="CY351" s="1">
        <v>6960000</v>
      </c>
      <c r="CZ351" s="1">
        <v>4750000</v>
      </c>
      <c r="DA351" s="1">
        <v>90700000</v>
      </c>
      <c r="DB351" s="1">
        <v>902000000</v>
      </c>
      <c r="DC351" s="1">
        <v>16400000</v>
      </c>
      <c r="DD351" s="1">
        <v>21200000</v>
      </c>
      <c r="DE351" s="1">
        <v>159000000</v>
      </c>
      <c r="DF351" s="1">
        <v>32600000</v>
      </c>
      <c r="DG351" s="1">
        <v>40700000</v>
      </c>
      <c r="DH351" s="1">
        <v>12400000</v>
      </c>
      <c r="DI351" s="1">
        <v>6150000</v>
      </c>
      <c r="DJ351" s="1">
        <v>16300000</v>
      </c>
      <c r="DK351" s="1">
        <v>7320000</v>
      </c>
      <c r="DL351" s="1">
        <v>288000000</v>
      </c>
      <c r="DM351" s="1">
        <v>8130000</v>
      </c>
      <c r="DN351" s="1">
        <v>15300000</v>
      </c>
      <c r="DO351" s="1">
        <v>44000000</v>
      </c>
      <c r="DP351" s="1">
        <v>59600000</v>
      </c>
      <c r="DQ351" s="1">
        <v>253000000</v>
      </c>
      <c r="DR351" s="1">
        <v>12100000</v>
      </c>
      <c r="DS351" s="1">
        <v>18600000</v>
      </c>
      <c r="DT351" s="1">
        <v>197000000</v>
      </c>
      <c r="DU351" s="1">
        <v>9330000</v>
      </c>
      <c r="DV351" s="1">
        <v>168000000</v>
      </c>
      <c r="DW351" s="1">
        <v>7030000</v>
      </c>
      <c r="DX351" s="1">
        <v>9130000</v>
      </c>
      <c r="DY351" s="1">
        <v>33400000</v>
      </c>
      <c r="DZ351" s="1">
        <v>49900000</v>
      </c>
      <c r="EA351">
        <v>583182</v>
      </c>
      <c r="EB351" s="1">
        <v>92500000</v>
      </c>
      <c r="EC351" s="1">
        <v>22300000</v>
      </c>
      <c r="ED351" s="1">
        <v>15000000</v>
      </c>
      <c r="EE351" s="1">
        <v>13100000</v>
      </c>
      <c r="EF351">
        <v>15410</v>
      </c>
      <c r="EG351">
        <v>54063</v>
      </c>
      <c r="EH351" s="1">
        <v>64900000</v>
      </c>
      <c r="EI351" s="1">
        <v>5750000</v>
      </c>
      <c r="EJ351" s="1">
        <v>8670000</v>
      </c>
      <c r="EK351" s="1">
        <v>15400000</v>
      </c>
      <c r="EL351" s="1">
        <v>7220000</v>
      </c>
    </row>
    <row r="352" spans="1:142">
      <c r="A352" t="s">
        <v>461</v>
      </c>
      <c r="B352" t="s">
        <v>191</v>
      </c>
      <c r="C352" s="1">
        <v>75300000</v>
      </c>
      <c r="D352" s="1">
        <v>4710000</v>
      </c>
      <c r="E352" s="1">
        <v>11900000</v>
      </c>
      <c r="F352">
        <v>169561</v>
      </c>
      <c r="G352" s="1">
        <v>4840000</v>
      </c>
      <c r="H352" s="1">
        <v>366000000</v>
      </c>
      <c r="I352" s="1">
        <v>9610000</v>
      </c>
      <c r="J352" s="1">
        <v>17000000</v>
      </c>
      <c r="K352" s="1">
        <v>4230000</v>
      </c>
      <c r="L352" s="1">
        <v>285000000</v>
      </c>
      <c r="M352" s="1">
        <v>12000000</v>
      </c>
      <c r="N352" s="1">
        <v>13900000</v>
      </c>
      <c r="O352" s="1">
        <v>3300000</v>
      </c>
      <c r="P352" s="1">
        <v>17200000</v>
      </c>
      <c r="Q352">
        <v>222852</v>
      </c>
      <c r="R352">
        <v>15295062</v>
      </c>
      <c r="S352">
        <v>4512715</v>
      </c>
      <c r="T352">
        <v>5200474</v>
      </c>
      <c r="U352">
        <v>15295062</v>
      </c>
      <c r="V352">
        <v>14119352</v>
      </c>
      <c r="W352">
        <v>4479788</v>
      </c>
      <c r="X352">
        <v>5163884</v>
      </c>
      <c r="Y352">
        <v>7325801</v>
      </c>
      <c r="Z352">
        <v>7811312</v>
      </c>
      <c r="AA352">
        <v>7811312</v>
      </c>
      <c r="AB352">
        <v>3071073</v>
      </c>
      <c r="AC352">
        <v>3071073</v>
      </c>
      <c r="AD352">
        <v>17528</v>
      </c>
      <c r="AE352">
        <v>11699172</v>
      </c>
      <c r="AF352">
        <v>4995605</v>
      </c>
      <c r="AG352">
        <v>42779</v>
      </c>
      <c r="AH352">
        <v>11699172</v>
      </c>
      <c r="AI352">
        <v>8289401</v>
      </c>
      <c r="AJ352">
        <v>63617</v>
      </c>
      <c r="AK352">
        <v>5183190</v>
      </c>
      <c r="AL352">
        <v>2973602</v>
      </c>
      <c r="AM352">
        <v>2696188</v>
      </c>
      <c r="AN352">
        <v>2160705</v>
      </c>
      <c r="AO352">
        <v>1727354</v>
      </c>
      <c r="AP352">
        <v>16313076</v>
      </c>
      <c r="AQ352">
        <v>1200240</v>
      </c>
      <c r="AR352">
        <v>17526436</v>
      </c>
      <c r="AS352">
        <v>9821427</v>
      </c>
      <c r="AT352">
        <v>53253832</v>
      </c>
      <c r="AU352">
        <v>53253832</v>
      </c>
      <c r="AV352">
        <v>4420912</v>
      </c>
      <c r="AW352">
        <v>2441313</v>
      </c>
      <c r="AX352">
        <v>3577860</v>
      </c>
      <c r="AY352">
        <v>23917322</v>
      </c>
      <c r="AZ352">
        <v>7303664</v>
      </c>
      <c r="BA352">
        <v>536960</v>
      </c>
      <c r="BB352">
        <v>9879820</v>
      </c>
      <c r="BC352">
        <v>9126163</v>
      </c>
      <c r="BD352">
        <v>307988</v>
      </c>
      <c r="BE352">
        <v>3889403</v>
      </c>
      <c r="BF352">
        <v>7224632</v>
      </c>
      <c r="BG352">
        <v>183176</v>
      </c>
      <c r="BH352">
        <v>39298</v>
      </c>
      <c r="BI352">
        <v>35061</v>
      </c>
      <c r="BJ352">
        <v>40694</v>
      </c>
      <c r="BK352">
        <v>0</v>
      </c>
      <c r="BL352" s="1">
        <v>9850000</v>
      </c>
      <c r="BM352" s="1">
        <v>1720000</v>
      </c>
      <c r="BN352" s="1">
        <v>20500000</v>
      </c>
      <c r="BO352" s="1">
        <v>1420000</v>
      </c>
      <c r="BP352" s="1">
        <v>11100000</v>
      </c>
      <c r="BQ352" s="1">
        <v>15600000</v>
      </c>
      <c r="BR352" s="1">
        <v>42000000</v>
      </c>
      <c r="BS352" s="1">
        <v>34900000</v>
      </c>
      <c r="BT352" s="1">
        <v>2750000</v>
      </c>
      <c r="BU352" s="1">
        <v>68400000</v>
      </c>
      <c r="BV352" s="1">
        <v>1130000</v>
      </c>
      <c r="BW352" s="1">
        <v>16500000</v>
      </c>
      <c r="BX352" s="1">
        <v>11400000</v>
      </c>
      <c r="BY352" s="1">
        <v>26100000</v>
      </c>
      <c r="BZ352">
        <v>464543</v>
      </c>
      <c r="CA352" s="1">
        <v>5910000</v>
      </c>
      <c r="CB352" s="1">
        <v>171000000</v>
      </c>
      <c r="CC352" s="1">
        <v>116000000</v>
      </c>
      <c r="CD352" s="1">
        <v>40800000</v>
      </c>
      <c r="CE352" s="1">
        <v>12200000</v>
      </c>
      <c r="CF352" s="1">
        <v>7970000</v>
      </c>
      <c r="CG352" s="1">
        <v>11600000</v>
      </c>
      <c r="CH352" s="1">
        <v>48300000</v>
      </c>
      <c r="CI352" s="1">
        <v>15300000</v>
      </c>
      <c r="CJ352" s="1">
        <v>5560000</v>
      </c>
      <c r="CK352" s="1">
        <v>8420000</v>
      </c>
      <c r="CL352" s="1">
        <v>30100000</v>
      </c>
      <c r="CM352" s="1">
        <v>8140000</v>
      </c>
      <c r="CN352" s="1">
        <v>3120000</v>
      </c>
      <c r="CO352" s="1">
        <v>26400000</v>
      </c>
      <c r="CP352" s="1">
        <v>124000000</v>
      </c>
      <c r="CQ352" s="1">
        <v>4910000</v>
      </c>
      <c r="CR352" s="1">
        <v>11300000</v>
      </c>
      <c r="CS352" s="1">
        <v>6980000</v>
      </c>
      <c r="CT352" s="1">
        <v>89800000</v>
      </c>
      <c r="CU352" s="1">
        <v>14400000</v>
      </c>
      <c r="CV352" s="1">
        <v>33700000</v>
      </c>
      <c r="CW352" s="1">
        <v>5470000</v>
      </c>
      <c r="CX352" s="1">
        <v>10000000</v>
      </c>
      <c r="CY352" s="1">
        <v>5000000</v>
      </c>
      <c r="CZ352" s="1">
        <v>1110000</v>
      </c>
      <c r="DA352" s="1">
        <v>86200000</v>
      </c>
      <c r="DB352" s="1">
        <v>334000000</v>
      </c>
      <c r="DC352" s="1">
        <v>12100000</v>
      </c>
      <c r="DD352" s="1">
        <v>14600000</v>
      </c>
      <c r="DE352" s="1">
        <v>80800000</v>
      </c>
      <c r="DF352" s="1">
        <v>14300000</v>
      </c>
      <c r="DG352" s="1">
        <v>21100000</v>
      </c>
      <c r="DH352" s="1">
        <v>13600000</v>
      </c>
      <c r="DI352" s="1">
        <v>17000000</v>
      </c>
      <c r="DJ352" s="1">
        <v>30100000</v>
      </c>
      <c r="DK352" s="1">
        <v>10900000</v>
      </c>
      <c r="DL352" s="1">
        <v>144000000</v>
      </c>
      <c r="DM352" s="1">
        <v>8830000</v>
      </c>
      <c r="DN352" s="1">
        <v>26100000</v>
      </c>
      <c r="DO352" s="1">
        <v>61400000</v>
      </c>
      <c r="DP352" s="1">
        <v>95700000</v>
      </c>
      <c r="DQ352" s="1">
        <v>390000000</v>
      </c>
      <c r="DR352" s="1">
        <v>16800000</v>
      </c>
      <c r="DS352" s="1">
        <v>30100000</v>
      </c>
      <c r="DT352" s="1">
        <v>170000000</v>
      </c>
      <c r="DU352" s="1">
        <v>12400000</v>
      </c>
      <c r="DV352" s="1">
        <v>126000000</v>
      </c>
      <c r="DW352" s="1">
        <v>5610000</v>
      </c>
      <c r="DX352" s="1">
        <v>9580000</v>
      </c>
      <c r="DY352" s="1">
        <v>15600000</v>
      </c>
      <c r="DZ352" s="1">
        <v>46200000</v>
      </c>
      <c r="EA352">
        <v>383873</v>
      </c>
      <c r="EB352" s="1">
        <v>103000000</v>
      </c>
      <c r="EC352" s="1">
        <v>13400000</v>
      </c>
      <c r="ED352" s="1">
        <v>9740000</v>
      </c>
      <c r="EE352" s="1">
        <v>2450000</v>
      </c>
      <c r="EF352">
        <v>1580</v>
      </c>
      <c r="EG352">
        <v>0</v>
      </c>
      <c r="EH352" s="1">
        <v>65400000</v>
      </c>
      <c r="EI352" s="1">
        <v>3670000</v>
      </c>
      <c r="EJ352" s="1">
        <v>4120000</v>
      </c>
      <c r="EK352" s="1">
        <v>8280000</v>
      </c>
      <c r="EL352" s="1">
        <v>5430000</v>
      </c>
    </row>
    <row r="353" spans="1:142">
      <c r="A353" t="s">
        <v>462</v>
      </c>
      <c r="B353" t="s">
        <v>191</v>
      </c>
      <c r="C353" s="1">
        <v>29700000</v>
      </c>
      <c r="D353" s="1">
        <v>1670000</v>
      </c>
      <c r="E353" s="1">
        <v>10200000</v>
      </c>
      <c r="F353">
        <v>248443</v>
      </c>
      <c r="G353" s="1">
        <v>2700000</v>
      </c>
      <c r="H353" s="1">
        <v>235000000</v>
      </c>
      <c r="I353" s="1">
        <v>20000000</v>
      </c>
      <c r="J353" s="1">
        <v>12800000</v>
      </c>
      <c r="K353" s="1">
        <v>4960000</v>
      </c>
      <c r="L353" s="1">
        <v>215000000</v>
      </c>
      <c r="M353" s="1">
        <v>5870000</v>
      </c>
      <c r="N353" s="1">
        <v>35400000</v>
      </c>
      <c r="O353" s="1">
        <v>3740000</v>
      </c>
      <c r="P353" s="1">
        <v>26700000</v>
      </c>
      <c r="Q353">
        <v>0</v>
      </c>
      <c r="R353">
        <v>14087590</v>
      </c>
      <c r="S353">
        <v>3022559</v>
      </c>
      <c r="T353">
        <v>5271148</v>
      </c>
      <c r="U353">
        <v>14087590</v>
      </c>
      <c r="V353">
        <v>6679430</v>
      </c>
      <c r="W353">
        <v>5630569</v>
      </c>
      <c r="X353">
        <v>3834999</v>
      </c>
      <c r="Y353">
        <v>11885829</v>
      </c>
      <c r="Z353">
        <v>6066594</v>
      </c>
      <c r="AA353">
        <v>8602398</v>
      </c>
      <c r="AB353">
        <v>2432089</v>
      </c>
      <c r="AC353">
        <v>4194444</v>
      </c>
      <c r="AD353">
        <v>32883</v>
      </c>
      <c r="AE353">
        <v>1874073</v>
      </c>
      <c r="AF353">
        <v>4618899</v>
      </c>
      <c r="AG353">
        <v>28621</v>
      </c>
      <c r="AH353">
        <v>1874073</v>
      </c>
      <c r="AI353">
        <v>8982193</v>
      </c>
      <c r="AJ353">
        <v>43287</v>
      </c>
      <c r="AK353">
        <v>3714300</v>
      </c>
      <c r="AL353">
        <v>3571228</v>
      </c>
      <c r="AM353">
        <v>1448405</v>
      </c>
      <c r="AN353">
        <v>2848719</v>
      </c>
      <c r="AO353">
        <v>3045582</v>
      </c>
      <c r="AP353">
        <v>4884992</v>
      </c>
      <c r="AQ353">
        <v>5063182</v>
      </c>
      <c r="AR353">
        <v>7316912</v>
      </c>
      <c r="AS353">
        <v>7316912</v>
      </c>
      <c r="AT353">
        <v>15365115</v>
      </c>
      <c r="AU353">
        <v>15365115</v>
      </c>
      <c r="AV353">
        <v>2868862</v>
      </c>
      <c r="AW353">
        <v>5367158</v>
      </c>
      <c r="AX353">
        <v>5762561</v>
      </c>
      <c r="AY353">
        <v>5630093</v>
      </c>
      <c r="AZ353">
        <v>3064265</v>
      </c>
      <c r="BA353">
        <v>3045582</v>
      </c>
      <c r="BB353">
        <v>4884992</v>
      </c>
      <c r="BC353">
        <v>2427056</v>
      </c>
      <c r="BD353">
        <v>3045582</v>
      </c>
      <c r="BE353">
        <v>759</v>
      </c>
      <c r="BF353">
        <v>2423255</v>
      </c>
      <c r="BG353">
        <v>0</v>
      </c>
      <c r="BH353">
        <v>500245</v>
      </c>
      <c r="BI353">
        <v>500245</v>
      </c>
      <c r="BJ353">
        <v>766056</v>
      </c>
      <c r="BK353">
        <v>0</v>
      </c>
      <c r="BL353" s="1">
        <v>18200000</v>
      </c>
      <c r="BM353" s="1">
        <v>3750000</v>
      </c>
      <c r="BN353" s="1">
        <v>18500000</v>
      </c>
      <c r="BO353" s="1">
        <v>3300000</v>
      </c>
      <c r="BP353" s="1">
        <v>13200000</v>
      </c>
      <c r="BQ353" s="1">
        <v>12400000</v>
      </c>
      <c r="BR353" s="1">
        <v>50100000</v>
      </c>
      <c r="BS353" s="1">
        <v>31700000</v>
      </c>
      <c r="BT353" s="1">
        <v>6870000</v>
      </c>
      <c r="BU353" s="1">
        <v>43200000</v>
      </c>
      <c r="BV353">
        <v>604103</v>
      </c>
      <c r="BW353" s="1">
        <v>17000000</v>
      </c>
      <c r="BX353" s="1">
        <v>10300000</v>
      </c>
      <c r="BY353" s="1">
        <v>12400000</v>
      </c>
      <c r="BZ353" s="1">
        <v>7550000</v>
      </c>
      <c r="CA353" s="1">
        <v>4360000</v>
      </c>
      <c r="CB353" s="1">
        <v>100000000</v>
      </c>
      <c r="CC353" s="1">
        <v>84800000</v>
      </c>
      <c r="CD353" s="1">
        <v>27700000</v>
      </c>
      <c r="CE353" s="1">
        <v>12100000</v>
      </c>
      <c r="CF353" s="1">
        <v>9050000</v>
      </c>
      <c r="CG353" s="1">
        <v>14000000</v>
      </c>
      <c r="CH353" s="1">
        <v>39500000</v>
      </c>
      <c r="CI353" s="1">
        <v>23100000</v>
      </c>
      <c r="CJ353" s="1">
        <v>7320000</v>
      </c>
      <c r="CK353" s="1">
        <v>6810000</v>
      </c>
      <c r="CL353" s="1">
        <v>31000000</v>
      </c>
      <c r="CM353" s="1">
        <v>5710000</v>
      </c>
      <c r="CN353" s="1">
        <v>2390000</v>
      </c>
      <c r="CO353" s="1">
        <v>45200000</v>
      </c>
      <c r="CP353" s="1">
        <v>164000000</v>
      </c>
      <c r="CQ353" s="1">
        <v>3560000</v>
      </c>
      <c r="CR353" s="1">
        <v>11500000</v>
      </c>
      <c r="CS353" s="1">
        <v>11400000</v>
      </c>
      <c r="CT353" s="1">
        <v>98300000</v>
      </c>
      <c r="CU353" s="1">
        <v>6700000</v>
      </c>
      <c r="CV353" s="1">
        <v>55900000</v>
      </c>
      <c r="CW353" s="1">
        <v>19000000</v>
      </c>
      <c r="CX353" s="1">
        <v>15300000</v>
      </c>
      <c r="CY353" s="1">
        <v>4460000</v>
      </c>
      <c r="CZ353" s="1">
        <v>6810000</v>
      </c>
      <c r="DA353" s="1">
        <v>39600000</v>
      </c>
      <c r="DB353" s="1">
        <v>341000000</v>
      </c>
      <c r="DC353" s="1">
        <v>15800000</v>
      </c>
      <c r="DD353" s="1">
        <v>31000000</v>
      </c>
      <c r="DE353" s="1">
        <v>123000000</v>
      </c>
      <c r="DF353" s="1">
        <v>30900000</v>
      </c>
      <c r="DG353" s="1">
        <v>22600000</v>
      </c>
      <c r="DH353" s="1">
        <v>16900000</v>
      </c>
      <c r="DI353" s="1">
        <v>19000000</v>
      </c>
      <c r="DJ353" s="1">
        <v>14600000</v>
      </c>
      <c r="DK353" s="1">
        <v>10300000</v>
      </c>
      <c r="DL353" s="1">
        <v>280000000</v>
      </c>
      <c r="DM353" s="1">
        <v>5540000</v>
      </c>
      <c r="DN353" s="1">
        <v>14600000</v>
      </c>
      <c r="DO353" s="1">
        <v>31200000</v>
      </c>
      <c r="DP353" s="1">
        <v>42200000</v>
      </c>
      <c r="DQ353" s="1">
        <v>141000000</v>
      </c>
      <c r="DR353" s="1">
        <v>11200000</v>
      </c>
      <c r="DS353" s="1">
        <v>7020000</v>
      </c>
      <c r="DT353" s="1">
        <v>97800000</v>
      </c>
      <c r="DU353" s="1">
        <v>6910000</v>
      </c>
      <c r="DV353" s="1">
        <v>130000000</v>
      </c>
      <c r="DW353" s="1">
        <v>4790000</v>
      </c>
      <c r="DX353" s="1">
        <v>6350000</v>
      </c>
      <c r="DY353" s="1">
        <v>9300000</v>
      </c>
      <c r="DZ353" s="1">
        <v>33400000</v>
      </c>
      <c r="EA353">
        <v>310817</v>
      </c>
      <c r="EB353" s="1">
        <v>52400000</v>
      </c>
      <c r="EC353" s="1">
        <v>14200000</v>
      </c>
      <c r="ED353" s="1">
        <v>10400000</v>
      </c>
      <c r="EE353" s="1">
        <v>2800000</v>
      </c>
      <c r="EF353">
        <v>0</v>
      </c>
      <c r="EG353" s="1">
        <v>7050000</v>
      </c>
      <c r="EH353" s="1">
        <v>75500000</v>
      </c>
      <c r="EI353" s="1">
        <v>8420000</v>
      </c>
      <c r="EJ353" s="1">
        <v>8240000</v>
      </c>
      <c r="EK353" s="1">
        <v>12400000</v>
      </c>
      <c r="EL353" s="1">
        <v>7620000</v>
      </c>
    </row>
    <row r="354" spans="1:142">
      <c r="A354" t="s">
        <v>463</v>
      </c>
      <c r="B354" t="s">
        <v>191</v>
      </c>
      <c r="C354" s="1">
        <v>54600000</v>
      </c>
      <c r="D354" s="1">
        <v>5510000</v>
      </c>
      <c r="E354" s="1">
        <v>57300000</v>
      </c>
      <c r="F354" s="1">
        <v>57300000</v>
      </c>
      <c r="G354" s="1">
        <v>4730000</v>
      </c>
      <c r="H354" s="1">
        <v>375000000</v>
      </c>
      <c r="I354" s="1">
        <v>9870000</v>
      </c>
      <c r="J354" s="1">
        <v>13300000</v>
      </c>
      <c r="K354" s="1">
        <v>2690000</v>
      </c>
      <c r="L354" s="1">
        <v>252000000</v>
      </c>
      <c r="M354" s="1">
        <v>3130000</v>
      </c>
      <c r="N354" s="1">
        <v>24100000</v>
      </c>
      <c r="O354" s="1">
        <v>8010000</v>
      </c>
      <c r="P354" s="1">
        <v>30800000</v>
      </c>
      <c r="Q354">
        <v>179075</v>
      </c>
      <c r="R354">
        <v>12566711</v>
      </c>
      <c r="S354">
        <v>4301459</v>
      </c>
      <c r="T354">
        <v>3298554</v>
      </c>
      <c r="U354">
        <v>12566711</v>
      </c>
      <c r="V354">
        <v>8194310</v>
      </c>
      <c r="W354">
        <v>3476344</v>
      </c>
      <c r="X354">
        <v>2736590</v>
      </c>
      <c r="Y354">
        <v>13681472</v>
      </c>
      <c r="Z354">
        <v>14697989</v>
      </c>
      <c r="AA354">
        <v>14697989</v>
      </c>
      <c r="AB354">
        <v>2951783</v>
      </c>
      <c r="AC354">
        <v>4496996</v>
      </c>
      <c r="AD354">
        <v>5182</v>
      </c>
      <c r="AE354">
        <v>3569023</v>
      </c>
      <c r="AF354">
        <v>5619605</v>
      </c>
      <c r="AG354">
        <v>253582</v>
      </c>
      <c r="AH354">
        <v>1542503</v>
      </c>
      <c r="AI354">
        <v>8268278</v>
      </c>
      <c r="AJ354">
        <v>77520</v>
      </c>
      <c r="AK354">
        <v>4959486</v>
      </c>
      <c r="AL354">
        <v>5619605</v>
      </c>
      <c r="AM354">
        <v>1537308</v>
      </c>
      <c r="AN354">
        <v>2768065</v>
      </c>
      <c r="AO354">
        <v>4822786</v>
      </c>
      <c r="AP354">
        <v>10754326</v>
      </c>
      <c r="AQ354">
        <v>5019328</v>
      </c>
      <c r="AR354">
        <v>7406466</v>
      </c>
      <c r="AS354">
        <v>3210908</v>
      </c>
      <c r="AT354">
        <v>6983861</v>
      </c>
      <c r="AU354">
        <v>6004856</v>
      </c>
      <c r="AV354">
        <v>2040967</v>
      </c>
      <c r="AW354">
        <v>7924812</v>
      </c>
      <c r="AX354">
        <v>5019328</v>
      </c>
      <c r="AY354">
        <v>3073098</v>
      </c>
      <c r="AZ354">
        <v>1693612</v>
      </c>
      <c r="BA354">
        <v>142211</v>
      </c>
      <c r="BB354">
        <v>3210908</v>
      </c>
      <c r="BC354">
        <v>4601490</v>
      </c>
      <c r="BD354">
        <v>4822786</v>
      </c>
      <c r="BE354">
        <v>8414</v>
      </c>
      <c r="BF354">
        <v>2466783</v>
      </c>
      <c r="BG354">
        <v>0</v>
      </c>
      <c r="BH354">
        <v>433686</v>
      </c>
      <c r="BI354">
        <v>433686</v>
      </c>
      <c r="BJ354">
        <v>951100</v>
      </c>
      <c r="BK354">
        <v>133766</v>
      </c>
      <c r="BL354" s="1">
        <v>4940000</v>
      </c>
      <c r="BM354" s="1">
        <v>3200000</v>
      </c>
      <c r="BN354" s="1">
        <v>12900000</v>
      </c>
      <c r="BO354" s="1">
        <v>4300000</v>
      </c>
      <c r="BP354" s="1">
        <v>18800000</v>
      </c>
      <c r="BQ354" s="1">
        <v>4940000</v>
      </c>
      <c r="BR354" s="1">
        <v>78600000</v>
      </c>
      <c r="BS354" s="1">
        <v>43300000</v>
      </c>
      <c r="BT354" s="1">
        <v>13000000</v>
      </c>
      <c r="BU354" s="1">
        <v>66000000</v>
      </c>
      <c r="BV354">
        <v>859313</v>
      </c>
      <c r="BW354" s="1">
        <v>16700000</v>
      </c>
      <c r="BX354" s="1">
        <v>9130000</v>
      </c>
      <c r="BY354" s="1">
        <v>23900000</v>
      </c>
      <c r="BZ354" s="1">
        <v>6120000</v>
      </c>
      <c r="CA354" s="1">
        <v>8640000</v>
      </c>
      <c r="CB354" s="1">
        <v>259000000</v>
      </c>
      <c r="CC354" s="1">
        <v>83100000</v>
      </c>
      <c r="CD354" s="1">
        <v>17000000</v>
      </c>
      <c r="CE354" s="1">
        <v>6440000</v>
      </c>
      <c r="CF354" s="1">
        <v>4550000</v>
      </c>
      <c r="CG354" s="1">
        <v>18700000</v>
      </c>
      <c r="CH354" s="1">
        <v>26500000</v>
      </c>
      <c r="CI354" s="1">
        <v>19600000</v>
      </c>
      <c r="CJ354" s="1">
        <v>7020000</v>
      </c>
      <c r="CK354" s="1">
        <v>5590000</v>
      </c>
      <c r="CL354" s="1">
        <v>28400000</v>
      </c>
      <c r="CM354" s="1">
        <v>6830000</v>
      </c>
      <c r="CN354" s="1">
        <v>1730000</v>
      </c>
      <c r="CO354" s="1">
        <v>44900000</v>
      </c>
      <c r="CP354" s="1">
        <v>140000000</v>
      </c>
      <c r="CQ354" s="1">
        <v>5240000</v>
      </c>
      <c r="CR354" s="1">
        <v>9780000</v>
      </c>
      <c r="CS354" s="1">
        <v>22900000</v>
      </c>
      <c r="CT354" s="1">
        <v>269000000</v>
      </c>
      <c r="CU354" s="1">
        <v>19200000</v>
      </c>
      <c r="CV354" s="1">
        <v>47600000</v>
      </c>
      <c r="CW354" s="1">
        <v>5230000</v>
      </c>
      <c r="CX354" s="1">
        <v>11600000</v>
      </c>
      <c r="CY354" s="1">
        <v>3460000</v>
      </c>
      <c r="CZ354" s="1">
        <v>8130000</v>
      </c>
      <c r="DA354" s="1">
        <v>55000000</v>
      </c>
      <c r="DB354" s="1">
        <v>319000000</v>
      </c>
      <c r="DC354" s="1">
        <v>10700000</v>
      </c>
      <c r="DD354" s="1">
        <v>25600000</v>
      </c>
      <c r="DE354" s="1">
        <v>87600000</v>
      </c>
      <c r="DF354" s="1">
        <v>21600000</v>
      </c>
      <c r="DG354" s="1">
        <v>26100000</v>
      </c>
      <c r="DH354" s="1">
        <v>8680000</v>
      </c>
      <c r="DI354" s="1">
        <v>19400000</v>
      </c>
      <c r="DJ354" s="1">
        <v>25500000</v>
      </c>
      <c r="DK354" s="1">
        <v>10100000</v>
      </c>
      <c r="DL354" s="1">
        <v>257000000</v>
      </c>
      <c r="DM354" s="1">
        <v>11400000</v>
      </c>
      <c r="DN354" s="1">
        <v>26700000</v>
      </c>
      <c r="DO354" s="1">
        <v>45200000</v>
      </c>
      <c r="DP354" s="1">
        <v>95100000</v>
      </c>
      <c r="DQ354" s="1">
        <v>351000000</v>
      </c>
      <c r="DR354" s="1">
        <v>19300000</v>
      </c>
      <c r="DS354" s="1">
        <v>27000000</v>
      </c>
      <c r="DT354" s="1">
        <v>174000000</v>
      </c>
      <c r="DU354" s="1">
        <v>10700000</v>
      </c>
      <c r="DV354" s="1">
        <v>164000000</v>
      </c>
      <c r="DW354" s="1">
        <v>10100000</v>
      </c>
      <c r="DX354" s="1">
        <v>11300000</v>
      </c>
      <c r="DY354" s="1">
        <v>23200000</v>
      </c>
      <c r="DZ354" s="1">
        <v>33700000</v>
      </c>
      <c r="EA354">
        <v>327299</v>
      </c>
      <c r="EB354" s="1">
        <v>82100000</v>
      </c>
      <c r="EC354" s="1">
        <v>13400000</v>
      </c>
      <c r="ED354" s="1">
        <v>12500000</v>
      </c>
      <c r="EE354" s="1">
        <v>13200000</v>
      </c>
      <c r="EF354">
        <v>501405</v>
      </c>
      <c r="EG354" s="1">
        <v>11600000</v>
      </c>
      <c r="EH354" s="1">
        <v>23600000</v>
      </c>
      <c r="EI354" s="1">
        <v>6350000</v>
      </c>
      <c r="EJ354" s="1">
        <v>6280000</v>
      </c>
      <c r="EK354" s="1">
        <v>13600000</v>
      </c>
      <c r="EL354" s="1">
        <v>8620000</v>
      </c>
    </row>
    <row r="355" spans="1:142">
      <c r="A355" t="s">
        <v>464</v>
      </c>
      <c r="B355" t="s">
        <v>191</v>
      </c>
      <c r="C355" s="1">
        <v>59800000</v>
      </c>
      <c r="D355" s="1">
        <v>2650000</v>
      </c>
      <c r="E355" s="1">
        <v>70600000</v>
      </c>
      <c r="F355" s="1">
        <v>70600000</v>
      </c>
      <c r="G355" s="1">
        <v>8480000</v>
      </c>
      <c r="H355" s="1">
        <v>321000000</v>
      </c>
      <c r="I355" s="1">
        <v>15600000</v>
      </c>
      <c r="J355" s="1">
        <v>23800000</v>
      </c>
      <c r="K355" s="1">
        <v>2450000</v>
      </c>
      <c r="L355" s="1">
        <v>514000000</v>
      </c>
      <c r="M355">
        <v>282773</v>
      </c>
      <c r="N355" s="1">
        <v>34200000</v>
      </c>
      <c r="O355" s="1">
        <v>10300000</v>
      </c>
      <c r="P355" s="1">
        <v>41500000</v>
      </c>
      <c r="Q355">
        <v>97428</v>
      </c>
      <c r="R355">
        <v>11239228</v>
      </c>
      <c r="S355">
        <v>3055384</v>
      </c>
      <c r="T355">
        <v>2650851</v>
      </c>
      <c r="U355">
        <v>8406778</v>
      </c>
      <c r="V355">
        <v>3875758</v>
      </c>
      <c r="W355">
        <v>2650851</v>
      </c>
      <c r="X355">
        <v>4868065</v>
      </c>
      <c r="Y355">
        <v>11461688</v>
      </c>
      <c r="Z355">
        <v>19565896</v>
      </c>
      <c r="AA355">
        <v>19565896</v>
      </c>
      <c r="AB355">
        <v>1984810</v>
      </c>
      <c r="AC355">
        <v>2758680</v>
      </c>
      <c r="AD355">
        <v>33926</v>
      </c>
      <c r="AE355">
        <v>4548368</v>
      </c>
      <c r="AF355">
        <v>7486584</v>
      </c>
      <c r="AG355">
        <v>97491</v>
      </c>
      <c r="AH355">
        <v>1684044</v>
      </c>
      <c r="AI355">
        <v>9466776</v>
      </c>
      <c r="AJ355">
        <v>103650</v>
      </c>
      <c r="AK355">
        <v>4672012</v>
      </c>
      <c r="AL355">
        <v>7486584</v>
      </c>
      <c r="AM355">
        <v>386241</v>
      </c>
      <c r="AN355">
        <v>1510218</v>
      </c>
      <c r="AO355">
        <v>3580218</v>
      </c>
      <c r="AP355">
        <v>8369196</v>
      </c>
      <c r="AQ355">
        <v>5417704</v>
      </c>
      <c r="AR355">
        <v>7026348</v>
      </c>
      <c r="AS355">
        <v>5478720</v>
      </c>
      <c r="AT355">
        <v>13800919</v>
      </c>
      <c r="AU355">
        <v>13800919</v>
      </c>
      <c r="AV355">
        <v>2520260</v>
      </c>
      <c r="AW355">
        <v>6820116</v>
      </c>
      <c r="AX355">
        <v>5417704</v>
      </c>
      <c r="AY355">
        <v>8369196</v>
      </c>
      <c r="AZ355">
        <v>1297799</v>
      </c>
      <c r="BA355">
        <v>3580218</v>
      </c>
      <c r="BB355">
        <v>1059222</v>
      </c>
      <c r="BC355">
        <v>4612720</v>
      </c>
      <c r="BD355">
        <v>3580218</v>
      </c>
      <c r="BE355">
        <v>35043</v>
      </c>
      <c r="BF355">
        <v>2520068</v>
      </c>
      <c r="BG355">
        <v>269473</v>
      </c>
      <c r="BH355">
        <v>798217</v>
      </c>
      <c r="BI355">
        <v>523649</v>
      </c>
      <c r="BJ355">
        <v>855113</v>
      </c>
      <c r="BK355">
        <v>0</v>
      </c>
      <c r="BL355" s="1">
        <v>24000000</v>
      </c>
      <c r="BM355" s="1">
        <v>8560000</v>
      </c>
      <c r="BN355" s="1">
        <v>17300000</v>
      </c>
      <c r="BO355" s="1">
        <v>6610000</v>
      </c>
      <c r="BP355" s="1">
        <v>23200000</v>
      </c>
      <c r="BQ355" s="1">
        <v>33200000</v>
      </c>
      <c r="BR355" s="1">
        <v>66600000</v>
      </c>
      <c r="BS355" s="1">
        <v>62300000</v>
      </c>
      <c r="BT355" s="1">
        <v>14600000</v>
      </c>
      <c r="BU355" s="1">
        <v>84600000</v>
      </c>
      <c r="BV355" s="1">
        <v>4270000</v>
      </c>
      <c r="BW355" s="1">
        <v>17200000</v>
      </c>
      <c r="BX355" s="1">
        <v>11900000</v>
      </c>
      <c r="BY355" s="1">
        <v>21300000</v>
      </c>
      <c r="BZ355" s="1">
        <v>6350000</v>
      </c>
      <c r="CA355" s="1">
        <v>7020000</v>
      </c>
      <c r="CB355" s="1">
        <v>176000000</v>
      </c>
      <c r="CC355" s="1">
        <v>123000000</v>
      </c>
      <c r="CD355" s="1">
        <v>75800000</v>
      </c>
      <c r="CE355" s="1">
        <v>14100000</v>
      </c>
      <c r="CF355" s="1">
        <v>13400000</v>
      </c>
      <c r="CG355" s="1">
        <v>13000000</v>
      </c>
      <c r="CH355" s="1">
        <v>58500000</v>
      </c>
      <c r="CI355" s="1">
        <v>29000000</v>
      </c>
      <c r="CJ355" s="1">
        <v>25500000</v>
      </c>
      <c r="CK355" s="1">
        <v>26600000</v>
      </c>
      <c r="CL355" s="1">
        <v>91200000</v>
      </c>
      <c r="CM355" s="1">
        <v>10200000</v>
      </c>
      <c r="CN355" s="1">
        <v>7230000</v>
      </c>
      <c r="CO355" s="1">
        <v>58600000</v>
      </c>
      <c r="CP355" s="1">
        <v>380000000</v>
      </c>
      <c r="CQ355" s="1">
        <v>12800000</v>
      </c>
      <c r="CR355" s="1">
        <v>19500000</v>
      </c>
      <c r="CS355" s="1">
        <v>14200000</v>
      </c>
      <c r="CT355" s="1">
        <v>301000000</v>
      </c>
      <c r="CU355" s="1">
        <v>29400000</v>
      </c>
      <c r="CV355" s="1">
        <v>72000000</v>
      </c>
      <c r="CW355" s="1">
        <v>21800000</v>
      </c>
      <c r="CX355" s="1">
        <v>17600000</v>
      </c>
      <c r="CY355" s="1">
        <v>11800000</v>
      </c>
      <c r="CZ355" s="1">
        <v>7600000</v>
      </c>
      <c r="DA355" s="1">
        <v>48000000</v>
      </c>
      <c r="DB355" s="1">
        <v>550000000</v>
      </c>
      <c r="DC355" s="1">
        <v>28500000</v>
      </c>
      <c r="DD355" s="1">
        <v>27300000</v>
      </c>
      <c r="DE355" s="1">
        <v>220000000</v>
      </c>
      <c r="DF355" s="1">
        <v>33700000</v>
      </c>
      <c r="DG355" s="1">
        <v>29900000</v>
      </c>
      <c r="DH355" s="1">
        <v>17300000</v>
      </c>
      <c r="DI355" s="1">
        <v>30000000</v>
      </c>
      <c r="DJ355" s="1">
        <v>39600000</v>
      </c>
      <c r="DK355" s="1">
        <v>17400000</v>
      </c>
      <c r="DL355" s="1">
        <v>355000000</v>
      </c>
      <c r="DM355" s="1">
        <v>14400000</v>
      </c>
      <c r="DN355" s="1">
        <v>44700000</v>
      </c>
      <c r="DO355" s="1">
        <v>133000000</v>
      </c>
      <c r="DP355" s="1">
        <v>185000000</v>
      </c>
      <c r="DQ355" s="1">
        <v>551000000</v>
      </c>
      <c r="DR355" s="1">
        <v>27800000</v>
      </c>
      <c r="DS355" s="1">
        <v>20000000</v>
      </c>
      <c r="DT355" s="1">
        <v>260000000</v>
      </c>
      <c r="DU355" s="1">
        <v>37000000</v>
      </c>
      <c r="DV355" s="1">
        <v>200000000</v>
      </c>
      <c r="DW355" s="1">
        <v>17900000</v>
      </c>
      <c r="DX355" s="1">
        <v>19600000</v>
      </c>
      <c r="DY355" s="1">
        <v>21700000</v>
      </c>
      <c r="DZ355" s="1">
        <v>35000000</v>
      </c>
      <c r="EA355" s="1">
        <v>9500000</v>
      </c>
      <c r="EB355" s="1">
        <v>70900000</v>
      </c>
      <c r="EC355" s="1">
        <v>31600000</v>
      </c>
      <c r="ED355" s="1">
        <v>11700000</v>
      </c>
      <c r="EE355" s="1">
        <v>34300000</v>
      </c>
      <c r="EF355">
        <v>701643</v>
      </c>
      <c r="EG355" s="1">
        <v>2270000</v>
      </c>
      <c r="EH355" s="1">
        <v>186000000</v>
      </c>
      <c r="EI355" s="1">
        <v>6980000</v>
      </c>
      <c r="EJ355" s="1">
        <v>9350000</v>
      </c>
      <c r="EK355" s="1">
        <v>14100000</v>
      </c>
      <c r="EL355" s="1">
        <v>11800000</v>
      </c>
    </row>
    <row r="356" spans="1:142">
      <c r="A356" t="s">
        <v>465</v>
      </c>
      <c r="B356" t="s">
        <v>191</v>
      </c>
      <c r="C356" s="1">
        <v>36500000</v>
      </c>
      <c r="D356" s="1">
        <v>10500000</v>
      </c>
      <c r="E356" s="1">
        <v>27100000</v>
      </c>
      <c r="F356">
        <v>444181</v>
      </c>
      <c r="G356" s="1">
        <v>7090000</v>
      </c>
      <c r="H356" s="1">
        <v>574000000</v>
      </c>
      <c r="I356" s="1">
        <v>29900000</v>
      </c>
      <c r="J356" s="1">
        <v>28400000</v>
      </c>
      <c r="K356" s="1">
        <v>3610000</v>
      </c>
      <c r="L356" s="1">
        <v>593000000</v>
      </c>
      <c r="M356">
        <v>219450</v>
      </c>
      <c r="N356" s="1">
        <v>38000000</v>
      </c>
      <c r="O356" s="1">
        <v>8780000</v>
      </c>
      <c r="P356" s="1">
        <v>33800000</v>
      </c>
      <c r="Q356">
        <v>98295</v>
      </c>
      <c r="R356">
        <v>12818928</v>
      </c>
      <c r="S356">
        <v>7478619</v>
      </c>
      <c r="T356">
        <v>3782791</v>
      </c>
      <c r="U356">
        <v>19919716</v>
      </c>
      <c r="V356">
        <v>7647212</v>
      </c>
      <c r="W356">
        <v>4206634</v>
      </c>
      <c r="X356">
        <v>4507245</v>
      </c>
      <c r="Y356">
        <v>18378242</v>
      </c>
      <c r="Z356">
        <v>11699313</v>
      </c>
      <c r="AA356">
        <v>11699313</v>
      </c>
      <c r="AB356">
        <v>1624349</v>
      </c>
      <c r="AC356">
        <v>2561376</v>
      </c>
      <c r="AD356">
        <v>35172</v>
      </c>
      <c r="AE356">
        <v>4534728</v>
      </c>
      <c r="AF356">
        <v>4684839</v>
      </c>
      <c r="AG356">
        <v>154467</v>
      </c>
      <c r="AH356">
        <v>1118116</v>
      </c>
      <c r="AI356">
        <v>7601178</v>
      </c>
      <c r="AJ356">
        <v>264269</v>
      </c>
      <c r="AK356">
        <v>6181552</v>
      </c>
      <c r="AL356">
        <v>3233655</v>
      </c>
      <c r="AM356">
        <v>1877475</v>
      </c>
      <c r="AN356">
        <v>2258057</v>
      </c>
      <c r="AO356">
        <v>5421646</v>
      </c>
      <c r="AP356">
        <v>8171653</v>
      </c>
      <c r="AQ356">
        <v>3648815</v>
      </c>
      <c r="AR356">
        <v>2970320</v>
      </c>
      <c r="AS356">
        <v>3544681</v>
      </c>
      <c r="AT356">
        <v>14872966</v>
      </c>
      <c r="AU356">
        <v>14872966</v>
      </c>
      <c r="AV356">
        <v>1351647</v>
      </c>
      <c r="AW356">
        <v>6928049</v>
      </c>
      <c r="AX356">
        <v>2609454</v>
      </c>
      <c r="AY356">
        <v>8171653</v>
      </c>
      <c r="AZ356">
        <v>1998036</v>
      </c>
      <c r="BA356">
        <v>5421646</v>
      </c>
      <c r="BB356">
        <v>1373062</v>
      </c>
      <c r="BC356">
        <v>2379114</v>
      </c>
      <c r="BD356">
        <v>5421646</v>
      </c>
      <c r="BE356">
        <v>12767</v>
      </c>
      <c r="BF356">
        <v>2282096</v>
      </c>
      <c r="BG356">
        <v>373349</v>
      </c>
      <c r="BH356">
        <v>1558722</v>
      </c>
      <c r="BI356">
        <v>1585292</v>
      </c>
      <c r="BJ356">
        <v>756237</v>
      </c>
      <c r="BK356">
        <v>116403</v>
      </c>
      <c r="BL356" s="1">
        <v>20500000</v>
      </c>
      <c r="BM356" s="1">
        <v>5140000</v>
      </c>
      <c r="BN356" s="1">
        <v>56400000</v>
      </c>
      <c r="BO356" s="1">
        <v>4700000</v>
      </c>
      <c r="BP356" s="1">
        <v>20000000</v>
      </c>
      <c r="BQ356" s="1">
        <v>13000000</v>
      </c>
      <c r="BR356" s="1">
        <v>126000000</v>
      </c>
      <c r="BS356" s="1">
        <v>125000000</v>
      </c>
      <c r="BT356" s="1">
        <v>8730000</v>
      </c>
      <c r="BU356" s="1">
        <v>86400000</v>
      </c>
      <c r="BV356" s="1">
        <v>3110000</v>
      </c>
      <c r="BW356" s="1">
        <v>19200000</v>
      </c>
      <c r="BX356" s="1">
        <v>24800000</v>
      </c>
      <c r="BY356" s="1">
        <v>26000000</v>
      </c>
      <c r="BZ356" s="1">
        <v>14200000</v>
      </c>
      <c r="CA356" s="1">
        <v>7460000</v>
      </c>
      <c r="CB356" s="1">
        <v>219000000</v>
      </c>
      <c r="CC356" s="1">
        <v>103000000</v>
      </c>
      <c r="CD356" s="1">
        <v>64400000</v>
      </c>
      <c r="CE356" s="1">
        <v>8190000</v>
      </c>
      <c r="CF356" s="1">
        <v>19400000</v>
      </c>
      <c r="CG356" s="1">
        <v>15500000</v>
      </c>
      <c r="CH356" s="1">
        <v>33200000</v>
      </c>
      <c r="CI356" s="1">
        <v>16000000</v>
      </c>
      <c r="CJ356" s="1">
        <v>14500000</v>
      </c>
      <c r="CK356" s="1">
        <v>10700000</v>
      </c>
      <c r="CL356" s="1">
        <v>55900000</v>
      </c>
      <c r="CM356" s="1">
        <v>14400000</v>
      </c>
      <c r="CN356" s="1">
        <v>42600000</v>
      </c>
      <c r="CO356" s="1">
        <v>53100000</v>
      </c>
      <c r="CP356" s="1">
        <v>433000000</v>
      </c>
      <c r="CQ356" s="1">
        <v>11400000</v>
      </c>
      <c r="CR356" s="1">
        <v>13000000</v>
      </c>
      <c r="CS356" s="1">
        <v>7190000</v>
      </c>
      <c r="CT356" s="1">
        <v>295000000</v>
      </c>
      <c r="CU356" s="1">
        <v>46000000</v>
      </c>
      <c r="CV356" s="1">
        <v>43300000</v>
      </c>
      <c r="CW356" s="1">
        <v>4070000</v>
      </c>
      <c r="CX356" s="1">
        <v>26200000</v>
      </c>
      <c r="CY356" s="1">
        <v>7200000</v>
      </c>
      <c r="CZ356" s="1">
        <v>9660000</v>
      </c>
      <c r="DA356" s="1">
        <v>99700000</v>
      </c>
      <c r="DB356" s="1">
        <v>1210000000</v>
      </c>
      <c r="DC356" s="1">
        <v>18100000</v>
      </c>
      <c r="DD356" s="1">
        <v>30100000</v>
      </c>
      <c r="DE356" s="1">
        <v>126000000</v>
      </c>
      <c r="DF356" s="1">
        <v>38500000</v>
      </c>
      <c r="DG356" s="1">
        <v>17900000</v>
      </c>
      <c r="DH356" s="1">
        <v>18500000</v>
      </c>
      <c r="DI356" s="1">
        <v>8370000</v>
      </c>
      <c r="DJ356" s="1">
        <v>32900000</v>
      </c>
      <c r="DK356" s="1">
        <v>5940000</v>
      </c>
      <c r="DL356" s="1">
        <v>268000000</v>
      </c>
      <c r="DM356" s="1">
        <v>19900000</v>
      </c>
      <c r="DN356" s="1">
        <v>24200000</v>
      </c>
      <c r="DO356" s="1">
        <v>164000000</v>
      </c>
      <c r="DP356" s="1">
        <v>233000000</v>
      </c>
      <c r="DQ356" s="1">
        <v>551000000</v>
      </c>
      <c r="DR356" s="1">
        <v>32400000</v>
      </c>
      <c r="DS356" s="1">
        <v>31200000</v>
      </c>
      <c r="DT356" s="1">
        <v>476000000</v>
      </c>
      <c r="DU356" s="1">
        <v>56300000</v>
      </c>
      <c r="DV356" s="1">
        <v>183000000</v>
      </c>
      <c r="DW356" s="1">
        <v>9920000</v>
      </c>
      <c r="DX356" s="1">
        <v>28400000</v>
      </c>
      <c r="DY356" s="1">
        <v>15600000</v>
      </c>
      <c r="DZ356" s="1">
        <v>90400000</v>
      </c>
      <c r="EA356" s="1">
        <v>1210000</v>
      </c>
      <c r="EB356" s="1">
        <v>207000000</v>
      </c>
      <c r="EC356" s="1">
        <v>21000000</v>
      </c>
      <c r="ED356" s="1">
        <v>15300000</v>
      </c>
      <c r="EE356" s="1">
        <v>12400000</v>
      </c>
      <c r="EF356">
        <v>17458</v>
      </c>
      <c r="EG356" s="1">
        <v>2830000</v>
      </c>
      <c r="EH356" s="1">
        <v>83300000</v>
      </c>
      <c r="EI356" s="1">
        <v>7640000</v>
      </c>
      <c r="EJ356" s="1">
        <v>10300000</v>
      </c>
      <c r="EK356" s="1">
        <v>12500000</v>
      </c>
      <c r="EL356" s="1">
        <v>6870000</v>
      </c>
    </row>
    <row r="357" spans="1:142">
      <c r="A357" t="s">
        <v>466</v>
      </c>
      <c r="B357" t="s">
        <v>191</v>
      </c>
      <c r="C357" s="1">
        <v>42200000</v>
      </c>
      <c r="D357" s="1">
        <v>7910000</v>
      </c>
      <c r="E357" s="1">
        <v>52400000</v>
      </c>
      <c r="F357" s="1">
        <v>1350000</v>
      </c>
      <c r="G357" s="1">
        <v>5610000</v>
      </c>
      <c r="H357" s="1">
        <v>245000000</v>
      </c>
      <c r="I357" s="1">
        <v>11300000</v>
      </c>
      <c r="J357" s="1">
        <v>15600000</v>
      </c>
      <c r="K357" s="1">
        <v>4760000</v>
      </c>
      <c r="L357" s="1">
        <v>375000000</v>
      </c>
      <c r="M357" s="1">
        <v>10900000</v>
      </c>
      <c r="N357" s="1">
        <v>34200000</v>
      </c>
      <c r="O357" s="1">
        <v>9010000</v>
      </c>
      <c r="P357" s="1">
        <v>32800000</v>
      </c>
      <c r="Q357">
        <v>65867</v>
      </c>
      <c r="R357">
        <v>31608382</v>
      </c>
      <c r="S357">
        <v>4173930</v>
      </c>
      <c r="T357">
        <v>4473114</v>
      </c>
      <c r="U357">
        <v>31608382</v>
      </c>
      <c r="V357">
        <v>12147571</v>
      </c>
      <c r="W357">
        <v>4848038</v>
      </c>
      <c r="X357">
        <v>3256480</v>
      </c>
      <c r="Y357">
        <v>19155892</v>
      </c>
      <c r="Z357">
        <v>8440928</v>
      </c>
      <c r="AA357">
        <v>8440928</v>
      </c>
      <c r="AB357">
        <v>1829752</v>
      </c>
      <c r="AC357">
        <v>1829752</v>
      </c>
      <c r="AD357">
        <v>43875</v>
      </c>
      <c r="AE357">
        <v>2020950</v>
      </c>
      <c r="AF357">
        <v>8020674</v>
      </c>
      <c r="AG357">
        <v>179798</v>
      </c>
      <c r="AH357">
        <v>877693</v>
      </c>
      <c r="AI357">
        <v>8726757</v>
      </c>
      <c r="AJ357">
        <v>138280</v>
      </c>
      <c r="AK357">
        <v>5562347</v>
      </c>
      <c r="AL357">
        <v>8020674</v>
      </c>
      <c r="AM357">
        <v>484776</v>
      </c>
      <c r="AN357">
        <v>2964221</v>
      </c>
      <c r="AO357">
        <v>2417669</v>
      </c>
      <c r="AP357">
        <v>5412072</v>
      </c>
      <c r="AQ357">
        <v>3834176</v>
      </c>
      <c r="AR357">
        <v>3178185</v>
      </c>
      <c r="AS357">
        <v>5417620</v>
      </c>
      <c r="AT357">
        <v>5406980</v>
      </c>
      <c r="AU357">
        <v>5406980</v>
      </c>
      <c r="AV357">
        <v>2235370</v>
      </c>
      <c r="AW357">
        <v>4276402</v>
      </c>
      <c r="AX357">
        <v>3813078</v>
      </c>
      <c r="AY357">
        <v>6214614</v>
      </c>
      <c r="AZ357">
        <v>3544670</v>
      </c>
      <c r="BA357">
        <v>2277264</v>
      </c>
      <c r="BB357">
        <v>1656906</v>
      </c>
      <c r="BC357">
        <v>6041656</v>
      </c>
      <c r="BD357">
        <v>2277264</v>
      </c>
      <c r="BE357">
        <v>12019</v>
      </c>
      <c r="BF357">
        <v>3520066</v>
      </c>
      <c r="BG357">
        <v>159951</v>
      </c>
      <c r="BH357">
        <v>310565</v>
      </c>
      <c r="BI357">
        <v>310565</v>
      </c>
      <c r="BJ357">
        <v>1436112</v>
      </c>
      <c r="BK357">
        <v>1548468</v>
      </c>
      <c r="BL357" s="1">
        <v>11800000</v>
      </c>
      <c r="BM357" s="1">
        <v>7130000</v>
      </c>
      <c r="BN357" s="1">
        <v>13400000</v>
      </c>
      <c r="BO357" s="1">
        <v>5040000</v>
      </c>
      <c r="BP357" s="1">
        <v>14300000</v>
      </c>
      <c r="BQ357" s="1">
        <v>22400000</v>
      </c>
      <c r="BR357" s="1">
        <v>62500000</v>
      </c>
      <c r="BS357" s="1">
        <v>30100000</v>
      </c>
      <c r="BT357" s="1">
        <v>8960000</v>
      </c>
      <c r="BU357" s="1">
        <v>61100000</v>
      </c>
      <c r="BV357" s="1">
        <v>4640000</v>
      </c>
      <c r="BW357" s="1">
        <v>23900000</v>
      </c>
      <c r="BX357" s="1">
        <v>19100000</v>
      </c>
      <c r="BY357" s="1">
        <v>30900000</v>
      </c>
      <c r="BZ357">
        <v>556583</v>
      </c>
      <c r="CA357" s="1">
        <v>6520000</v>
      </c>
      <c r="CB357" s="1">
        <v>199000000</v>
      </c>
      <c r="CC357" s="1">
        <v>86000000</v>
      </c>
      <c r="CD357" s="1">
        <v>72200000</v>
      </c>
      <c r="CE357" s="1">
        <v>18200000</v>
      </c>
      <c r="CF357" s="1">
        <v>8220000</v>
      </c>
      <c r="CG357" s="1">
        <v>14200000</v>
      </c>
      <c r="CH357" s="1">
        <v>81700000</v>
      </c>
      <c r="CI357" s="1">
        <v>19600000</v>
      </c>
      <c r="CJ357" s="1">
        <v>9750000</v>
      </c>
      <c r="CK357" s="1">
        <v>10300000</v>
      </c>
      <c r="CL357" s="1">
        <v>49200000</v>
      </c>
      <c r="CM357" s="1">
        <v>11200000</v>
      </c>
      <c r="CN357" s="1">
        <v>5390000</v>
      </c>
      <c r="CO357" s="1">
        <v>42900000</v>
      </c>
      <c r="CP357" s="1">
        <v>411000000</v>
      </c>
      <c r="CQ357" s="1">
        <v>3630000</v>
      </c>
      <c r="CR357" s="1">
        <v>12400000</v>
      </c>
      <c r="CS357" s="1">
        <v>13500000</v>
      </c>
      <c r="CT357" s="1">
        <v>196000000</v>
      </c>
      <c r="CU357" s="1">
        <v>57500000</v>
      </c>
      <c r="CV357" s="1">
        <v>39600000</v>
      </c>
      <c r="CW357" s="1">
        <v>9420000</v>
      </c>
      <c r="CX357" s="1">
        <v>9330000</v>
      </c>
      <c r="CY357" s="1">
        <v>8670000</v>
      </c>
      <c r="CZ357" s="1">
        <v>5210000</v>
      </c>
      <c r="DA357" s="1">
        <v>43500000</v>
      </c>
      <c r="DB357" s="1">
        <v>276000000</v>
      </c>
      <c r="DC357" s="1">
        <v>19500000</v>
      </c>
      <c r="DD357" s="1">
        <v>19100000</v>
      </c>
      <c r="DE357" s="1">
        <v>92500000</v>
      </c>
      <c r="DF357" s="1">
        <v>22800000</v>
      </c>
      <c r="DG357" s="1">
        <v>54400000</v>
      </c>
      <c r="DH357" s="1">
        <v>19200000</v>
      </c>
      <c r="DI357" s="1">
        <v>68200000</v>
      </c>
      <c r="DJ357" s="1">
        <v>37000000</v>
      </c>
      <c r="DK357" s="1">
        <v>24300000</v>
      </c>
      <c r="DL357" s="1">
        <v>210000000</v>
      </c>
      <c r="DM357" s="1">
        <v>13800000</v>
      </c>
      <c r="DN357" s="1">
        <v>13700000</v>
      </c>
      <c r="DO357" s="1">
        <v>84000000</v>
      </c>
      <c r="DP357" s="1">
        <v>199000000</v>
      </c>
      <c r="DQ357" s="1">
        <v>732000000</v>
      </c>
      <c r="DR357" s="1">
        <v>27900000</v>
      </c>
      <c r="DS357" s="1">
        <v>15000000</v>
      </c>
      <c r="DT357" s="1">
        <v>149000000</v>
      </c>
      <c r="DU357" s="1">
        <v>15200000</v>
      </c>
      <c r="DV357" s="1">
        <v>156000000</v>
      </c>
      <c r="DW357" s="1">
        <v>5520000</v>
      </c>
      <c r="DX357" s="1">
        <v>11300000</v>
      </c>
      <c r="DY357" s="1">
        <v>18800000</v>
      </c>
      <c r="DZ357" s="1">
        <v>58900000</v>
      </c>
      <c r="EA357">
        <v>805178</v>
      </c>
      <c r="EB357" s="1">
        <v>83500000</v>
      </c>
      <c r="EC357" s="1">
        <v>18600000</v>
      </c>
      <c r="ED357" s="1">
        <v>10600000</v>
      </c>
      <c r="EE357" s="1">
        <v>25800000</v>
      </c>
      <c r="EF357">
        <v>2333</v>
      </c>
      <c r="EG357" s="1">
        <v>4340000</v>
      </c>
      <c r="EH357" s="1">
        <v>173000000</v>
      </c>
      <c r="EI357" s="1">
        <v>4700000</v>
      </c>
      <c r="EJ357" s="1">
        <v>6320000</v>
      </c>
      <c r="EK357" s="1">
        <v>12200000</v>
      </c>
      <c r="EL357" s="1">
        <v>8220000</v>
      </c>
    </row>
    <row r="358" spans="1:142">
      <c r="A358" t="s">
        <v>467</v>
      </c>
      <c r="B358" t="s">
        <v>191</v>
      </c>
      <c r="C358" s="1">
        <v>11600000</v>
      </c>
      <c r="D358">
        <v>938297</v>
      </c>
      <c r="E358" s="1">
        <v>25000000</v>
      </c>
      <c r="F358">
        <v>762822</v>
      </c>
      <c r="G358" s="1">
        <v>4180000</v>
      </c>
      <c r="H358" s="1">
        <v>242000000</v>
      </c>
      <c r="I358" s="1">
        <v>7840000</v>
      </c>
      <c r="J358" s="1">
        <v>13400000</v>
      </c>
      <c r="K358" s="1">
        <v>1250000</v>
      </c>
      <c r="L358" s="1">
        <v>294000000</v>
      </c>
      <c r="M358" s="1">
        <v>8790000</v>
      </c>
      <c r="N358" s="1">
        <v>10500000</v>
      </c>
      <c r="O358" s="1">
        <v>1090000</v>
      </c>
      <c r="P358" s="1">
        <v>21500000</v>
      </c>
      <c r="Q358">
        <v>76215</v>
      </c>
      <c r="R358">
        <v>31797660</v>
      </c>
      <c r="S358">
        <v>4992246</v>
      </c>
      <c r="T358">
        <v>2275918</v>
      </c>
      <c r="U358">
        <v>9853626</v>
      </c>
      <c r="V358">
        <v>10625123</v>
      </c>
      <c r="W358">
        <v>2275918</v>
      </c>
      <c r="X358">
        <v>6678787</v>
      </c>
      <c r="Y358">
        <v>10299853</v>
      </c>
      <c r="Z358">
        <v>14188775</v>
      </c>
      <c r="AA358">
        <v>5347106</v>
      </c>
      <c r="AB358">
        <v>3676379</v>
      </c>
      <c r="AC358">
        <v>3676379</v>
      </c>
      <c r="AD358">
        <v>2088</v>
      </c>
      <c r="AE358">
        <v>4976696</v>
      </c>
      <c r="AF358">
        <v>6994446</v>
      </c>
      <c r="AG358">
        <v>0</v>
      </c>
      <c r="AH358">
        <v>1455983</v>
      </c>
      <c r="AI358">
        <v>7366453</v>
      </c>
      <c r="AJ358">
        <v>62202</v>
      </c>
      <c r="AK358">
        <v>4913546</v>
      </c>
      <c r="AL358">
        <v>2928330</v>
      </c>
      <c r="AM358">
        <v>1942301</v>
      </c>
      <c r="AN358">
        <v>1696468</v>
      </c>
      <c r="AO358">
        <v>3707035</v>
      </c>
      <c r="AP358">
        <v>10758849</v>
      </c>
      <c r="AQ358">
        <v>2365482</v>
      </c>
      <c r="AR358">
        <v>2758604</v>
      </c>
      <c r="AS358">
        <v>6541708</v>
      </c>
      <c r="AT358">
        <v>15778106</v>
      </c>
      <c r="AU358">
        <v>15778106</v>
      </c>
      <c r="AV358">
        <v>3016228</v>
      </c>
      <c r="AW358">
        <v>2211323</v>
      </c>
      <c r="AX358">
        <v>3333010</v>
      </c>
      <c r="AY358">
        <v>10758849</v>
      </c>
      <c r="AZ358">
        <v>2404464</v>
      </c>
      <c r="BA358">
        <v>3707034</v>
      </c>
      <c r="BB358">
        <v>2125769</v>
      </c>
      <c r="BC358">
        <v>2978318</v>
      </c>
      <c r="BD358">
        <v>3707034</v>
      </c>
      <c r="BE358">
        <v>9421</v>
      </c>
      <c r="BF358">
        <v>2288265</v>
      </c>
      <c r="BG358">
        <v>356705</v>
      </c>
      <c r="BH358">
        <v>646071</v>
      </c>
      <c r="BI358">
        <v>1826238</v>
      </c>
      <c r="BJ358">
        <v>113928</v>
      </c>
      <c r="BK358">
        <v>101750</v>
      </c>
      <c r="BL358" s="1">
        <v>12000000</v>
      </c>
      <c r="BM358" s="1">
        <v>2030000</v>
      </c>
      <c r="BN358" s="1">
        <v>9420000</v>
      </c>
      <c r="BO358" s="1">
        <v>7060000</v>
      </c>
      <c r="BP358" s="1">
        <v>8960000</v>
      </c>
      <c r="BQ358" s="1">
        <v>14400000</v>
      </c>
      <c r="BR358" s="1">
        <v>39600000</v>
      </c>
      <c r="BS358" s="1">
        <v>32400000</v>
      </c>
      <c r="BT358" s="1">
        <v>5660000</v>
      </c>
      <c r="BU358" s="1">
        <v>58100000</v>
      </c>
      <c r="BV358" s="1">
        <v>2070000</v>
      </c>
      <c r="BW358" s="1">
        <v>15400000</v>
      </c>
      <c r="BX358" s="1">
        <v>10700000</v>
      </c>
      <c r="BY358" s="1">
        <v>19300000</v>
      </c>
      <c r="BZ358" s="1">
        <v>4170000</v>
      </c>
      <c r="CA358" s="1">
        <v>7700000</v>
      </c>
      <c r="CB358" s="1">
        <v>261000000</v>
      </c>
      <c r="CC358" s="1">
        <v>123000000</v>
      </c>
      <c r="CD358" s="1">
        <v>28000000</v>
      </c>
      <c r="CE358" s="1">
        <v>9950000</v>
      </c>
      <c r="CF358" s="1">
        <v>8100000</v>
      </c>
      <c r="CG358" s="1">
        <v>16800000</v>
      </c>
      <c r="CH358" s="1">
        <v>42400000</v>
      </c>
      <c r="CI358" s="1">
        <v>7680000</v>
      </c>
      <c r="CJ358" s="1">
        <v>6350000</v>
      </c>
      <c r="CK358" s="1">
        <v>9060000</v>
      </c>
      <c r="CL358" s="1">
        <v>38900000</v>
      </c>
      <c r="CM358" s="1">
        <v>4620000</v>
      </c>
      <c r="CN358" s="1">
        <v>1510000</v>
      </c>
      <c r="CO358" s="1">
        <v>35800000</v>
      </c>
      <c r="CP358" s="1">
        <v>128000000</v>
      </c>
      <c r="CQ358" s="1">
        <v>6230000</v>
      </c>
      <c r="CR358" s="1">
        <v>5370000</v>
      </c>
      <c r="CS358" s="1">
        <v>8770000</v>
      </c>
      <c r="CT358" s="1">
        <v>150000000</v>
      </c>
      <c r="CU358" s="1">
        <v>6690000</v>
      </c>
      <c r="CV358" s="1">
        <v>35300000</v>
      </c>
      <c r="CW358" s="1">
        <v>6580000</v>
      </c>
      <c r="CX358" s="1">
        <v>5780000</v>
      </c>
      <c r="CY358" s="1">
        <v>3430000</v>
      </c>
      <c r="CZ358" s="1">
        <v>3000000</v>
      </c>
      <c r="DA358" s="1">
        <v>52300000</v>
      </c>
      <c r="DB358" s="1">
        <v>375000000</v>
      </c>
      <c r="DC358" s="1">
        <v>12100000</v>
      </c>
      <c r="DD358" s="1">
        <v>12000000</v>
      </c>
      <c r="DE358" s="1">
        <v>39100000</v>
      </c>
      <c r="DF358" s="1">
        <v>12200000</v>
      </c>
      <c r="DG358" s="1">
        <v>23600000</v>
      </c>
      <c r="DH358" s="1">
        <v>17100000</v>
      </c>
      <c r="DI358" s="1">
        <v>7120000</v>
      </c>
      <c r="DJ358" s="1">
        <v>12100000</v>
      </c>
      <c r="DK358" s="1">
        <v>8690000</v>
      </c>
      <c r="DL358" s="1">
        <v>198000000</v>
      </c>
      <c r="DM358" s="1">
        <v>16100000</v>
      </c>
      <c r="DN358" s="1">
        <v>13500000</v>
      </c>
      <c r="DO358" s="1">
        <v>69200000</v>
      </c>
      <c r="DP358" s="1">
        <v>104000000</v>
      </c>
      <c r="DQ358" s="1">
        <v>381000000</v>
      </c>
      <c r="DR358" s="1">
        <v>19200000</v>
      </c>
      <c r="DS358" s="1">
        <v>17400000</v>
      </c>
      <c r="DT358" s="1">
        <v>172000000</v>
      </c>
      <c r="DU358" s="1">
        <v>22500000</v>
      </c>
      <c r="DV358" s="1">
        <v>114000000</v>
      </c>
      <c r="DW358" s="1">
        <v>4440000</v>
      </c>
      <c r="DX358" s="1">
        <v>11200000</v>
      </c>
      <c r="DY358" s="1">
        <v>30400000</v>
      </c>
      <c r="DZ358" s="1">
        <v>24200000</v>
      </c>
      <c r="EA358">
        <v>213293</v>
      </c>
      <c r="EB358" s="1">
        <v>60600000</v>
      </c>
      <c r="EC358" s="1">
        <v>13100000</v>
      </c>
      <c r="ED358" s="1">
        <v>7060000</v>
      </c>
      <c r="EE358" s="1">
        <v>11700000</v>
      </c>
      <c r="EF358">
        <v>116308</v>
      </c>
      <c r="EG358">
        <v>316473</v>
      </c>
      <c r="EH358" s="1">
        <v>36200000</v>
      </c>
      <c r="EI358" s="1">
        <v>2880000</v>
      </c>
      <c r="EJ358" s="1">
        <v>3140000</v>
      </c>
      <c r="EK358" s="1">
        <v>6240000</v>
      </c>
      <c r="EL358" s="1">
        <v>7210000</v>
      </c>
    </row>
    <row r="359" spans="1:142">
      <c r="A359" t="s">
        <v>468</v>
      </c>
      <c r="B359" t="s">
        <v>191</v>
      </c>
      <c r="C359" s="1">
        <v>23100000</v>
      </c>
      <c r="D359" s="1">
        <v>2660000</v>
      </c>
      <c r="E359" s="1">
        <v>16200000</v>
      </c>
      <c r="F359">
        <v>311738</v>
      </c>
      <c r="G359" s="1">
        <v>5910000</v>
      </c>
      <c r="H359" s="1">
        <v>292000000</v>
      </c>
      <c r="I359" s="1">
        <v>9510000</v>
      </c>
      <c r="J359" s="1">
        <v>29200000</v>
      </c>
      <c r="K359" s="1">
        <v>4950000</v>
      </c>
      <c r="L359" s="1">
        <v>429000000</v>
      </c>
      <c r="M359" s="1">
        <v>6760000</v>
      </c>
      <c r="N359" s="1">
        <v>17900000</v>
      </c>
      <c r="O359" s="1">
        <v>5330000</v>
      </c>
      <c r="P359" s="1">
        <v>25100000</v>
      </c>
      <c r="Q359">
        <v>104780</v>
      </c>
      <c r="R359">
        <v>12524958</v>
      </c>
      <c r="S359">
        <v>4418138</v>
      </c>
      <c r="T359">
        <v>2509691</v>
      </c>
      <c r="U359">
        <v>21259244</v>
      </c>
      <c r="V359">
        <v>6662798</v>
      </c>
      <c r="W359">
        <v>2899429</v>
      </c>
      <c r="X359">
        <v>2575560</v>
      </c>
      <c r="Y359">
        <v>9915823</v>
      </c>
      <c r="Z359">
        <v>15251184</v>
      </c>
      <c r="AA359">
        <v>15251184</v>
      </c>
      <c r="AB359">
        <v>3094138</v>
      </c>
      <c r="AC359">
        <v>3094138</v>
      </c>
      <c r="AD359">
        <v>7624</v>
      </c>
      <c r="AE359">
        <v>3594157</v>
      </c>
      <c r="AF359">
        <v>5549840</v>
      </c>
      <c r="AG359">
        <v>183424</v>
      </c>
      <c r="AH359">
        <v>1891887</v>
      </c>
      <c r="AI359">
        <v>4505809</v>
      </c>
      <c r="AJ359">
        <v>40347</v>
      </c>
      <c r="AK359">
        <v>4848868</v>
      </c>
      <c r="AL359">
        <v>5549840</v>
      </c>
      <c r="AM359">
        <v>1830578</v>
      </c>
      <c r="AN359">
        <v>2152411</v>
      </c>
      <c r="AO359">
        <v>3839185</v>
      </c>
      <c r="AP359">
        <v>6550082</v>
      </c>
      <c r="AQ359">
        <v>854714</v>
      </c>
      <c r="AR359">
        <v>3517005</v>
      </c>
      <c r="AS359">
        <v>3743282</v>
      </c>
      <c r="AT359">
        <v>15544058</v>
      </c>
      <c r="AU359">
        <v>15544058</v>
      </c>
      <c r="AV359">
        <v>2777754</v>
      </c>
      <c r="AW359">
        <v>4087686</v>
      </c>
      <c r="AX359">
        <v>5276716</v>
      </c>
      <c r="AY359">
        <v>8092130</v>
      </c>
      <c r="AZ359">
        <v>795852</v>
      </c>
      <c r="BA359">
        <v>3839185</v>
      </c>
      <c r="BB359">
        <v>2812860</v>
      </c>
      <c r="BC359">
        <v>2688112</v>
      </c>
      <c r="BD359">
        <v>3839185</v>
      </c>
      <c r="BE359">
        <v>7770</v>
      </c>
      <c r="BF359">
        <v>2132142</v>
      </c>
      <c r="BG359">
        <v>667739</v>
      </c>
      <c r="BH359">
        <v>1280177</v>
      </c>
      <c r="BI359">
        <v>1740294</v>
      </c>
      <c r="BJ359">
        <v>1242188</v>
      </c>
      <c r="BK359">
        <v>703114</v>
      </c>
      <c r="BL359" s="1">
        <v>14100000</v>
      </c>
      <c r="BM359" s="1">
        <v>4150000</v>
      </c>
      <c r="BN359" s="1">
        <v>12400000</v>
      </c>
      <c r="BO359" s="1">
        <v>2970000</v>
      </c>
      <c r="BP359" s="1">
        <v>13900000</v>
      </c>
      <c r="BQ359" s="1">
        <v>15600000</v>
      </c>
      <c r="BR359" s="1">
        <v>28300000</v>
      </c>
      <c r="BS359" s="1">
        <v>36600000</v>
      </c>
      <c r="BT359" s="1">
        <v>5310000</v>
      </c>
      <c r="BU359" s="1">
        <v>62400000</v>
      </c>
      <c r="BV359" s="1">
        <v>6080000</v>
      </c>
      <c r="BW359" s="1">
        <v>18100000</v>
      </c>
      <c r="BX359" s="1">
        <v>10900000</v>
      </c>
      <c r="BY359" s="1">
        <v>27100000</v>
      </c>
      <c r="BZ359" s="1">
        <v>3830000</v>
      </c>
      <c r="CA359" s="1">
        <v>5460000</v>
      </c>
      <c r="CB359" s="1">
        <v>155000000</v>
      </c>
      <c r="CC359" s="1">
        <v>107000000</v>
      </c>
      <c r="CD359" s="1">
        <v>41500000</v>
      </c>
      <c r="CE359" s="1">
        <v>12000000</v>
      </c>
      <c r="CF359" s="1">
        <v>7460000</v>
      </c>
      <c r="CG359" s="1">
        <v>8880000</v>
      </c>
      <c r="CH359" s="1">
        <v>49600000</v>
      </c>
      <c r="CI359" s="1">
        <v>19400000</v>
      </c>
      <c r="CJ359" s="1">
        <v>7760000</v>
      </c>
      <c r="CK359" s="1">
        <v>10400000</v>
      </c>
      <c r="CL359" s="1">
        <v>37100000</v>
      </c>
      <c r="CM359" s="1">
        <v>5230000</v>
      </c>
      <c r="CN359" s="1">
        <v>2680000</v>
      </c>
      <c r="CO359" s="1">
        <v>35900000</v>
      </c>
      <c r="CP359" s="1">
        <v>161000000</v>
      </c>
      <c r="CQ359" s="1">
        <v>2750000</v>
      </c>
      <c r="CR359" s="1">
        <v>9000000</v>
      </c>
      <c r="CS359" s="1">
        <v>9090000</v>
      </c>
      <c r="CT359" s="1">
        <v>121000000</v>
      </c>
      <c r="CU359" s="1">
        <v>44800000</v>
      </c>
      <c r="CV359" s="1">
        <v>37100000</v>
      </c>
      <c r="CW359" s="1">
        <v>5120000</v>
      </c>
      <c r="CX359" s="1">
        <v>10800000</v>
      </c>
      <c r="CY359" s="1">
        <v>6500000</v>
      </c>
      <c r="CZ359" s="1">
        <v>5390000</v>
      </c>
      <c r="DA359" s="1">
        <v>37400000</v>
      </c>
      <c r="DB359" s="1">
        <v>432000000</v>
      </c>
      <c r="DC359" s="1">
        <v>14200000</v>
      </c>
      <c r="DD359" s="1">
        <v>12100000</v>
      </c>
      <c r="DE359" s="1">
        <v>78100000</v>
      </c>
      <c r="DF359" s="1">
        <v>14400000</v>
      </c>
      <c r="DG359" s="1">
        <v>21600000</v>
      </c>
      <c r="DH359" s="1">
        <v>8320000</v>
      </c>
      <c r="DI359" s="1">
        <v>13800000</v>
      </c>
      <c r="DJ359" s="1">
        <v>33200000</v>
      </c>
      <c r="DK359" s="1">
        <v>8890000</v>
      </c>
      <c r="DL359" s="1">
        <v>198000000</v>
      </c>
      <c r="DM359" s="1">
        <v>15700000</v>
      </c>
      <c r="DN359" s="1">
        <v>13200000</v>
      </c>
      <c r="DO359" s="1">
        <v>88100000</v>
      </c>
      <c r="DP359" s="1">
        <v>116000000</v>
      </c>
      <c r="DQ359" s="1">
        <v>356000000</v>
      </c>
      <c r="DR359" s="1">
        <v>24600000</v>
      </c>
      <c r="DS359" s="1">
        <v>12700000</v>
      </c>
      <c r="DT359" s="1">
        <v>214000000</v>
      </c>
      <c r="DU359" s="1">
        <v>16600000</v>
      </c>
      <c r="DV359" s="1">
        <v>149000000</v>
      </c>
      <c r="DW359" s="1">
        <v>7840000</v>
      </c>
      <c r="DX359" s="1">
        <v>11900000</v>
      </c>
      <c r="DY359" s="1">
        <v>19900000</v>
      </c>
      <c r="DZ359" s="1">
        <v>33300000</v>
      </c>
      <c r="EA359">
        <v>732008</v>
      </c>
      <c r="EB359" s="1">
        <v>61800000</v>
      </c>
      <c r="EC359" s="1">
        <v>17600000</v>
      </c>
      <c r="ED359" s="1">
        <v>7520000</v>
      </c>
      <c r="EE359" s="1">
        <v>7200000</v>
      </c>
      <c r="EF359">
        <v>0</v>
      </c>
      <c r="EG359" s="1">
        <v>2830000</v>
      </c>
      <c r="EH359" s="1">
        <v>122000000</v>
      </c>
      <c r="EI359" s="1">
        <v>3170000</v>
      </c>
      <c r="EJ359" s="1">
        <v>3800000</v>
      </c>
      <c r="EK359" s="1">
        <v>7230000</v>
      </c>
      <c r="EL359" s="1">
        <v>6650000</v>
      </c>
    </row>
    <row r="360" spans="1:142">
      <c r="A360" t="s">
        <v>469</v>
      </c>
      <c r="B360" t="s">
        <v>191</v>
      </c>
      <c r="C360" s="1">
        <v>38900000</v>
      </c>
      <c r="D360" s="1">
        <v>12900000</v>
      </c>
      <c r="E360" s="1">
        <v>23900000</v>
      </c>
      <c r="F360" s="1">
        <v>1090000</v>
      </c>
      <c r="G360" s="1">
        <v>5300000</v>
      </c>
      <c r="H360" s="1">
        <v>297000000</v>
      </c>
      <c r="I360" s="1">
        <v>18800000</v>
      </c>
      <c r="J360" s="1">
        <v>13100000</v>
      </c>
      <c r="K360" s="1">
        <v>5020000</v>
      </c>
      <c r="L360" s="1">
        <v>326000000</v>
      </c>
      <c r="M360">
        <v>186718</v>
      </c>
      <c r="N360" s="1">
        <v>25600000</v>
      </c>
      <c r="O360" s="1">
        <v>11400000</v>
      </c>
      <c r="P360" s="1">
        <v>31200000</v>
      </c>
      <c r="Q360">
        <v>0</v>
      </c>
      <c r="R360">
        <v>28942600</v>
      </c>
      <c r="S360">
        <v>3304640</v>
      </c>
      <c r="T360">
        <v>5088028</v>
      </c>
      <c r="U360">
        <v>4823754</v>
      </c>
      <c r="V360">
        <v>8274736</v>
      </c>
      <c r="W360">
        <v>5088028</v>
      </c>
      <c r="X360">
        <v>4022607</v>
      </c>
      <c r="Y360">
        <v>7769100</v>
      </c>
      <c r="Z360">
        <v>13043262</v>
      </c>
      <c r="AA360">
        <v>13043262</v>
      </c>
      <c r="AB360">
        <v>4590408</v>
      </c>
      <c r="AC360">
        <v>2457397</v>
      </c>
      <c r="AD360">
        <v>9093</v>
      </c>
      <c r="AE360">
        <v>3702972</v>
      </c>
      <c r="AF360">
        <v>3912345</v>
      </c>
      <c r="AG360">
        <v>190098</v>
      </c>
      <c r="AH360">
        <v>3702972</v>
      </c>
      <c r="AI360">
        <v>4814202</v>
      </c>
      <c r="AJ360">
        <v>253527</v>
      </c>
      <c r="AK360">
        <v>3029333</v>
      </c>
      <c r="AL360">
        <v>2741987</v>
      </c>
      <c r="AM360">
        <v>712260</v>
      </c>
      <c r="AN360">
        <v>2244323</v>
      </c>
      <c r="AO360">
        <v>3526553</v>
      </c>
      <c r="AP360">
        <v>3010847</v>
      </c>
      <c r="AQ360">
        <v>2932042</v>
      </c>
      <c r="AR360">
        <v>1747896</v>
      </c>
      <c r="AS360">
        <v>7185816</v>
      </c>
      <c r="AT360">
        <v>9236013</v>
      </c>
      <c r="AU360">
        <v>5569111</v>
      </c>
      <c r="AV360">
        <v>2570442</v>
      </c>
      <c r="AW360">
        <v>3480531</v>
      </c>
      <c r="AX360">
        <v>2775032</v>
      </c>
      <c r="AY360">
        <v>10980057</v>
      </c>
      <c r="AZ360">
        <v>2060079</v>
      </c>
      <c r="BA360">
        <v>3526553</v>
      </c>
      <c r="BB360">
        <v>1100473</v>
      </c>
      <c r="BC360">
        <v>5569111</v>
      </c>
      <c r="BD360">
        <v>3526553</v>
      </c>
      <c r="BE360">
        <v>22244</v>
      </c>
      <c r="BF360">
        <v>9236013</v>
      </c>
      <c r="BG360">
        <v>406703</v>
      </c>
      <c r="BH360">
        <v>916003</v>
      </c>
      <c r="BI360">
        <v>171365</v>
      </c>
      <c r="BJ360">
        <v>1287722</v>
      </c>
      <c r="BK360">
        <v>470912</v>
      </c>
      <c r="BL360" s="1">
        <v>10900000</v>
      </c>
      <c r="BM360" s="1">
        <v>5350000</v>
      </c>
      <c r="BN360" s="1">
        <v>18700000</v>
      </c>
      <c r="BO360" s="1">
        <v>11600000</v>
      </c>
      <c r="BP360" s="1">
        <v>15100000</v>
      </c>
      <c r="BQ360" s="1">
        <v>13000000</v>
      </c>
      <c r="BR360" s="1">
        <v>59300000</v>
      </c>
      <c r="BS360" s="1">
        <v>41100000</v>
      </c>
      <c r="BT360" s="1">
        <v>8850000</v>
      </c>
      <c r="BU360" s="1">
        <v>52600000</v>
      </c>
      <c r="BV360" s="1">
        <v>1030000</v>
      </c>
      <c r="BW360" s="1">
        <v>17100000</v>
      </c>
      <c r="BX360" s="1">
        <v>10000000</v>
      </c>
      <c r="BY360" s="1">
        <v>22500000</v>
      </c>
      <c r="BZ360">
        <v>321622</v>
      </c>
      <c r="CA360" s="1">
        <v>7550000</v>
      </c>
      <c r="CB360" s="1">
        <v>224000000</v>
      </c>
      <c r="CC360" s="1">
        <v>101000000</v>
      </c>
      <c r="CD360" s="1">
        <v>39400000</v>
      </c>
      <c r="CE360" s="1">
        <v>10600000</v>
      </c>
      <c r="CF360" s="1">
        <v>6630000</v>
      </c>
      <c r="CG360" s="1">
        <v>18800000</v>
      </c>
      <c r="CH360" s="1">
        <v>42200000</v>
      </c>
      <c r="CI360" s="1">
        <v>26600000</v>
      </c>
      <c r="CJ360" s="1">
        <v>5350000</v>
      </c>
      <c r="CK360" s="1">
        <v>7950000</v>
      </c>
      <c r="CL360" s="1">
        <v>30100000</v>
      </c>
      <c r="CM360" s="1">
        <v>6300000</v>
      </c>
      <c r="CN360" s="1">
        <v>3590000</v>
      </c>
      <c r="CO360" s="1">
        <v>62000000</v>
      </c>
      <c r="CP360" s="1">
        <v>181000000</v>
      </c>
      <c r="CQ360" s="1">
        <v>2600000</v>
      </c>
      <c r="CR360" s="1">
        <v>10000000</v>
      </c>
      <c r="CS360" s="1">
        <v>13600000</v>
      </c>
      <c r="CT360" s="1">
        <v>180000000</v>
      </c>
      <c r="CU360" s="1">
        <v>16600000</v>
      </c>
      <c r="CV360" s="1">
        <v>60600000</v>
      </c>
      <c r="CW360" s="1">
        <v>12000000</v>
      </c>
      <c r="CX360" s="1">
        <v>21400000</v>
      </c>
      <c r="CY360" s="1">
        <v>7140000</v>
      </c>
      <c r="CZ360" s="1">
        <v>1070000</v>
      </c>
      <c r="DA360" s="1">
        <v>49600000</v>
      </c>
      <c r="DB360" s="1">
        <v>335000000</v>
      </c>
      <c r="DC360" s="1">
        <v>14700000</v>
      </c>
      <c r="DD360" s="1">
        <v>20200000</v>
      </c>
      <c r="DE360" s="1">
        <v>56900000</v>
      </c>
      <c r="DF360" s="1">
        <v>25200000</v>
      </c>
      <c r="DG360" s="1">
        <v>28700000</v>
      </c>
      <c r="DH360" s="1">
        <v>16700000</v>
      </c>
      <c r="DI360" s="1">
        <v>12100000</v>
      </c>
      <c r="DJ360" s="1">
        <v>16300000</v>
      </c>
      <c r="DK360" s="1">
        <v>6210000</v>
      </c>
      <c r="DL360" s="1">
        <v>326000000</v>
      </c>
      <c r="DM360" s="1">
        <v>16400000</v>
      </c>
      <c r="DN360" s="1">
        <v>27100000</v>
      </c>
      <c r="DO360" s="1">
        <v>84100000</v>
      </c>
      <c r="DP360" s="1">
        <v>120000000</v>
      </c>
      <c r="DQ360" s="1">
        <v>486000000</v>
      </c>
      <c r="DR360" s="1">
        <v>21200000</v>
      </c>
      <c r="DS360" s="1">
        <v>24500000</v>
      </c>
      <c r="DT360" s="1">
        <v>195000000</v>
      </c>
      <c r="DU360" s="1">
        <v>28600000</v>
      </c>
      <c r="DV360" s="1">
        <v>242000000</v>
      </c>
      <c r="DW360" s="1">
        <v>11300000</v>
      </c>
      <c r="DX360" s="1">
        <v>10900000</v>
      </c>
      <c r="DY360" s="1">
        <v>22900000</v>
      </c>
      <c r="DZ360" s="1">
        <v>25800000</v>
      </c>
      <c r="EA360">
        <v>258223</v>
      </c>
      <c r="EB360" s="1">
        <v>58900000</v>
      </c>
      <c r="EC360" s="1">
        <v>13700000</v>
      </c>
      <c r="ED360" s="1">
        <v>15300000</v>
      </c>
      <c r="EE360" s="1">
        <v>4900000</v>
      </c>
      <c r="EF360">
        <v>17593</v>
      </c>
      <c r="EG360" s="1">
        <v>7470000</v>
      </c>
      <c r="EH360" s="1">
        <v>60500000</v>
      </c>
      <c r="EI360" s="1">
        <v>5580000</v>
      </c>
      <c r="EJ360" s="1">
        <v>6980000</v>
      </c>
      <c r="EK360" s="1">
        <v>14200000</v>
      </c>
      <c r="EL360" s="1">
        <v>11000000</v>
      </c>
    </row>
    <row r="361" spans="1:142">
      <c r="A361" t="s">
        <v>470</v>
      </c>
      <c r="B361" t="s">
        <v>191</v>
      </c>
      <c r="C361" s="1">
        <v>54400000</v>
      </c>
      <c r="D361" s="1">
        <v>12000000</v>
      </c>
      <c r="E361" s="1">
        <v>87200000</v>
      </c>
      <c r="F361" s="1">
        <v>87200000</v>
      </c>
      <c r="G361" s="1">
        <v>10900000</v>
      </c>
      <c r="H361" s="1">
        <v>568000000</v>
      </c>
      <c r="I361" s="1">
        <v>17000000</v>
      </c>
      <c r="J361" s="1">
        <v>30800000</v>
      </c>
      <c r="K361" s="1">
        <v>1570000</v>
      </c>
      <c r="L361" s="1">
        <v>509000000</v>
      </c>
      <c r="M361">
        <v>231724</v>
      </c>
      <c r="N361" s="1">
        <v>33800000</v>
      </c>
      <c r="O361" s="1">
        <v>9760000</v>
      </c>
      <c r="P361" s="1">
        <v>36300000</v>
      </c>
      <c r="Q361">
        <v>48673</v>
      </c>
      <c r="R361">
        <v>10779354</v>
      </c>
      <c r="S361">
        <v>4756234</v>
      </c>
      <c r="T361">
        <v>3053752</v>
      </c>
      <c r="U361">
        <v>10779354</v>
      </c>
      <c r="V361">
        <v>11441804</v>
      </c>
      <c r="W361">
        <v>2426572</v>
      </c>
      <c r="X361">
        <v>5344366</v>
      </c>
      <c r="Y361">
        <v>10386279</v>
      </c>
      <c r="Z361">
        <v>12049036</v>
      </c>
      <c r="AA361">
        <v>3875796</v>
      </c>
      <c r="AB361">
        <v>3000338</v>
      </c>
      <c r="AC361">
        <v>3000338</v>
      </c>
      <c r="AD361">
        <v>3067</v>
      </c>
      <c r="AE361">
        <v>6011725</v>
      </c>
      <c r="AF361">
        <v>5188658</v>
      </c>
      <c r="AG361">
        <v>433868</v>
      </c>
      <c r="AH361">
        <v>955725</v>
      </c>
      <c r="AI361">
        <v>4758874</v>
      </c>
      <c r="AJ361">
        <v>244552</v>
      </c>
      <c r="AK361">
        <v>1471389</v>
      </c>
      <c r="AL361">
        <v>5188658</v>
      </c>
      <c r="AM361">
        <v>2557313</v>
      </c>
      <c r="AN361">
        <v>2024940</v>
      </c>
      <c r="AO361">
        <v>3960080</v>
      </c>
      <c r="AP361">
        <v>7511137</v>
      </c>
      <c r="AQ361">
        <v>3792412</v>
      </c>
      <c r="AR361">
        <v>2372109</v>
      </c>
      <c r="AS361">
        <v>9728444</v>
      </c>
      <c r="AT361">
        <v>10886132</v>
      </c>
      <c r="AU361">
        <v>2817869</v>
      </c>
      <c r="AV361">
        <v>1666610</v>
      </c>
      <c r="AW361">
        <v>4408210</v>
      </c>
      <c r="AX361">
        <v>2240702</v>
      </c>
      <c r="AY361">
        <v>7511137</v>
      </c>
      <c r="AZ361">
        <v>3304949</v>
      </c>
      <c r="BA361">
        <v>3960080</v>
      </c>
      <c r="BB361">
        <v>8547600</v>
      </c>
      <c r="BC361">
        <v>2951215</v>
      </c>
      <c r="BD361">
        <v>3960080</v>
      </c>
      <c r="BE361">
        <v>6211</v>
      </c>
      <c r="BF361">
        <v>10886132</v>
      </c>
      <c r="BG361">
        <v>0</v>
      </c>
      <c r="BH361">
        <v>556733</v>
      </c>
      <c r="BI361">
        <v>556733</v>
      </c>
      <c r="BJ361">
        <v>0</v>
      </c>
      <c r="BK361">
        <v>0</v>
      </c>
      <c r="BL361" s="1">
        <v>32900000</v>
      </c>
      <c r="BM361" s="1">
        <v>3660000</v>
      </c>
      <c r="BN361" s="1">
        <v>26100000</v>
      </c>
      <c r="BO361" s="1">
        <v>5500000</v>
      </c>
      <c r="BP361" s="1">
        <v>24400000</v>
      </c>
      <c r="BQ361" s="1">
        <v>13500000</v>
      </c>
      <c r="BR361" s="1">
        <v>51900000</v>
      </c>
      <c r="BS361" s="1">
        <v>62300000</v>
      </c>
      <c r="BT361" s="1">
        <v>13500000</v>
      </c>
      <c r="BU361" s="1">
        <v>103000000</v>
      </c>
      <c r="BV361" s="1">
        <v>1600000</v>
      </c>
      <c r="BW361" s="1">
        <v>18800000</v>
      </c>
      <c r="BX361" s="1">
        <v>17800000</v>
      </c>
      <c r="BY361" s="1">
        <v>13700000</v>
      </c>
      <c r="BZ361" s="1">
        <v>7160000</v>
      </c>
      <c r="CA361" s="1">
        <v>6790000</v>
      </c>
      <c r="CB361" s="1">
        <v>189000000</v>
      </c>
      <c r="CC361" s="1">
        <v>141000000</v>
      </c>
      <c r="CD361" s="1">
        <v>32200000</v>
      </c>
      <c r="CE361" s="1">
        <v>9760000</v>
      </c>
      <c r="CF361" s="1">
        <v>18600000</v>
      </c>
      <c r="CG361" s="1">
        <v>16800000</v>
      </c>
      <c r="CH361" s="1">
        <v>23000000</v>
      </c>
      <c r="CI361" s="1">
        <v>34700000</v>
      </c>
      <c r="CJ361" s="1">
        <v>7460000</v>
      </c>
      <c r="CK361" s="1">
        <v>6060000</v>
      </c>
      <c r="CL361" s="1">
        <v>35200000</v>
      </c>
      <c r="CM361" s="1">
        <v>8240000</v>
      </c>
      <c r="CN361" s="1">
        <v>22400000</v>
      </c>
      <c r="CO361" s="1">
        <v>69500000</v>
      </c>
      <c r="CP361" s="1">
        <v>181000000</v>
      </c>
      <c r="CQ361" s="1">
        <v>5120000</v>
      </c>
      <c r="CR361" s="1">
        <v>8370000</v>
      </c>
      <c r="CS361" s="1">
        <v>26300000</v>
      </c>
      <c r="CT361" s="1">
        <v>120000000</v>
      </c>
      <c r="CU361" s="1">
        <v>18500000</v>
      </c>
      <c r="CV361" s="1">
        <v>71800000</v>
      </c>
      <c r="CW361" s="1">
        <v>4530000</v>
      </c>
      <c r="CX361" s="1">
        <v>26000000</v>
      </c>
      <c r="CY361" s="1">
        <v>4080000</v>
      </c>
      <c r="CZ361" s="1">
        <v>12200000</v>
      </c>
      <c r="DA361" s="1">
        <v>154000000</v>
      </c>
      <c r="DB361" s="1">
        <v>560000000</v>
      </c>
      <c r="DC361" s="1">
        <v>7550000</v>
      </c>
      <c r="DD361" s="1">
        <v>28500000</v>
      </c>
      <c r="DE361" s="1">
        <v>171000000</v>
      </c>
      <c r="DF361" s="1">
        <v>37200000</v>
      </c>
      <c r="DG361" s="1">
        <v>23200000</v>
      </c>
      <c r="DH361" s="1">
        <v>7100000</v>
      </c>
      <c r="DI361" s="1">
        <v>9920000</v>
      </c>
      <c r="DJ361" s="1">
        <v>26600000</v>
      </c>
      <c r="DK361" s="1">
        <v>7010000</v>
      </c>
      <c r="DL361" s="1">
        <v>412000000</v>
      </c>
      <c r="DM361" s="1">
        <v>8020000</v>
      </c>
      <c r="DN361" s="1">
        <v>28300000</v>
      </c>
      <c r="DO361" s="1">
        <v>54200000</v>
      </c>
      <c r="DP361" s="1">
        <v>105000000</v>
      </c>
      <c r="DQ361" s="1">
        <v>317000000</v>
      </c>
      <c r="DR361" s="1">
        <v>24800000</v>
      </c>
      <c r="DS361" s="1">
        <v>29600000</v>
      </c>
      <c r="DT361" s="1">
        <v>214000000</v>
      </c>
      <c r="DU361" s="1">
        <v>9650000</v>
      </c>
      <c r="DV361" s="1">
        <v>311000000</v>
      </c>
      <c r="DW361" s="1">
        <v>8170000</v>
      </c>
      <c r="DX361" s="1">
        <v>11300000</v>
      </c>
      <c r="DY361" s="1">
        <v>4540000</v>
      </c>
      <c r="DZ361" s="1">
        <v>49300000</v>
      </c>
      <c r="EA361">
        <v>302444</v>
      </c>
      <c r="EB361" s="1">
        <v>107000000</v>
      </c>
      <c r="EC361" s="1">
        <v>15200000</v>
      </c>
      <c r="ED361" s="1">
        <v>17200000</v>
      </c>
      <c r="EE361" s="1">
        <v>41600000</v>
      </c>
      <c r="EF361">
        <v>23606</v>
      </c>
      <c r="EG361">
        <v>411950</v>
      </c>
      <c r="EH361" s="1">
        <v>53800000</v>
      </c>
      <c r="EI361" s="1">
        <v>8420000</v>
      </c>
      <c r="EJ361" s="1">
        <v>9890000</v>
      </c>
      <c r="EK361" s="1">
        <v>17200000</v>
      </c>
      <c r="EL361" s="1">
        <v>8990000</v>
      </c>
    </row>
    <row r="362" spans="1:142">
      <c r="A362" t="s">
        <v>471</v>
      </c>
      <c r="B362" t="s">
        <v>191</v>
      </c>
      <c r="C362" s="1">
        <v>41200000</v>
      </c>
      <c r="D362" s="1">
        <v>20100000</v>
      </c>
      <c r="E362" s="1">
        <v>14700000</v>
      </c>
      <c r="F362">
        <v>252435</v>
      </c>
      <c r="G362" s="1">
        <v>11200000</v>
      </c>
      <c r="H362" s="1">
        <v>435000000</v>
      </c>
      <c r="I362" s="1">
        <v>42800000</v>
      </c>
      <c r="J362" s="1">
        <v>32500000</v>
      </c>
      <c r="K362" s="1">
        <v>1660000</v>
      </c>
      <c r="L362" s="1">
        <v>521000000</v>
      </c>
      <c r="M362">
        <v>267655</v>
      </c>
      <c r="N362" s="1">
        <v>54100000</v>
      </c>
      <c r="O362" s="1">
        <v>10800000</v>
      </c>
      <c r="P362" s="1">
        <v>66900000</v>
      </c>
      <c r="Q362">
        <v>94165</v>
      </c>
      <c r="R362">
        <v>9352498</v>
      </c>
      <c r="S362">
        <v>1229598</v>
      </c>
      <c r="T362">
        <v>826343</v>
      </c>
      <c r="U362">
        <v>9352498</v>
      </c>
      <c r="V362">
        <v>4839784</v>
      </c>
      <c r="W362">
        <v>1739193</v>
      </c>
      <c r="X362">
        <v>3009264</v>
      </c>
      <c r="Y362">
        <v>5671640</v>
      </c>
      <c r="Z362">
        <v>3273635</v>
      </c>
      <c r="AA362">
        <v>1982942</v>
      </c>
      <c r="AB362">
        <v>1381999</v>
      </c>
      <c r="AC362">
        <v>1796849</v>
      </c>
      <c r="AD362">
        <v>6077</v>
      </c>
      <c r="AE362">
        <v>4109695</v>
      </c>
      <c r="AF362">
        <v>2592338</v>
      </c>
      <c r="AG362">
        <v>80341</v>
      </c>
      <c r="AH362">
        <v>4109695</v>
      </c>
      <c r="AI362">
        <v>4072822</v>
      </c>
      <c r="AJ362">
        <v>735648</v>
      </c>
      <c r="AK362">
        <v>4569642</v>
      </c>
      <c r="AL362">
        <v>4464930</v>
      </c>
      <c r="AM362">
        <v>375874</v>
      </c>
      <c r="AN362">
        <v>1472733</v>
      </c>
      <c r="AO362">
        <v>1587240</v>
      </c>
      <c r="AP362">
        <v>12790828</v>
      </c>
      <c r="AQ362">
        <v>1009166</v>
      </c>
      <c r="AR362">
        <v>12084283</v>
      </c>
      <c r="AS362">
        <v>5572984</v>
      </c>
      <c r="AT362">
        <v>11799505</v>
      </c>
      <c r="AU362">
        <v>10618282</v>
      </c>
      <c r="AV362">
        <v>3780803</v>
      </c>
      <c r="AW362">
        <v>14328332</v>
      </c>
      <c r="AX362">
        <v>4547494</v>
      </c>
      <c r="AY362">
        <v>5659182</v>
      </c>
      <c r="AZ362">
        <v>1726839</v>
      </c>
      <c r="BA362">
        <v>484914</v>
      </c>
      <c r="BB362">
        <v>15455515</v>
      </c>
      <c r="BC362">
        <v>15576945</v>
      </c>
      <c r="BD362">
        <v>484914</v>
      </c>
      <c r="BE362">
        <v>1089206</v>
      </c>
      <c r="BF362">
        <v>11799505</v>
      </c>
      <c r="BG362">
        <v>387368</v>
      </c>
      <c r="BH362">
        <v>198357</v>
      </c>
      <c r="BI362">
        <v>156725</v>
      </c>
      <c r="BJ362">
        <v>1075333</v>
      </c>
      <c r="BK362">
        <v>851557</v>
      </c>
      <c r="BL362" s="1">
        <v>29300000</v>
      </c>
      <c r="BM362" s="1">
        <v>11000000</v>
      </c>
      <c r="BN362" s="1">
        <v>40700000</v>
      </c>
      <c r="BO362" s="1">
        <v>10700000</v>
      </c>
      <c r="BP362" s="1">
        <v>40500000</v>
      </c>
      <c r="BQ362" s="1">
        <v>22800000</v>
      </c>
      <c r="BR362" s="1">
        <v>97300000</v>
      </c>
      <c r="BS362" s="1">
        <v>103000000</v>
      </c>
      <c r="BT362" s="1">
        <v>9900000</v>
      </c>
      <c r="BU362" s="1">
        <v>89800000</v>
      </c>
      <c r="BV362" s="1">
        <v>1200000</v>
      </c>
      <c r="BW362" s="1">
        <v>23700000</v>
      </c>
      <c r="BX362" s="1">
        <v>17100000</v>
      </c>
      <c r="BY362" s="1">
        <v>20500000</v>
      </c>
      <c r="BZ362" s="1">
        <v>11400000</v>
      </c>
      <c r="CA362" s="1">
        <v>7430000</v>
      </c>
      <c r="CB362" s="1">
        <v>198000000</v>
      </c>
      <c r="CC362" s="1">
        <v>131000000</v>
      </c>
      <c r="CD362" s="1">
        <v>75000000</v>
      </c>
      <c r="CE362" s="1">
        <v>15700000</v>
      </c>
      <c r="CF362" s="1">
        <v>26300000</v>
      </c>
      <c r="CG362" s="1">
        <v>32700000</v>
      </c>
      <c r="CH362" s="1">
        <v>52000000</v>
      </c>
      <c r="CI362" s="1">
        <v>52800000</v>
      </c>
      <c r="CJ362" s="1">
        <v>13600000</v>
      </c>
      <c r="CK362" s="1">
        <v>15100000</v>
      </c>
      <c r="CL362" s="1">
        <v>43600000</v>
      </c>
      <c r="CM362" s="1">
        <v>9550000</v>
      </c>
      <c r="CN362" s="1">
        <v>55500000</v>
      </c>
      <c r="CO362" s="1">
        <v>94600000</v>
      </c>
      <c r="CP362" s="1">
        <v>419000000</v>
      </c>
      <c r="CQ362" s="1">
        <v>8580000</v>
      </c>
      <c r="CR362" s="1">
        <v>17900000</v>
      </c>
      <c r="CS362" s="1">
        <v>19600000</v>
      </c>
      <c r="CT362" s="1">
        <v>277000000</v>
      </c>
      <c r="CU362" s="1">
        <v>19800000</v>
      </c>
      <c r="CV362" s="1">
        <v>141000000</v>
      </c>
      <c r="CW362" s="1">
        <v>5430000</v>
      </c>
      <c r="CX362" s="1">
        <v>53100000</v>
      </c>
      <c r="CY362" s="1">
        <v>6680000</v>
      </c>
      <c r="CZ362" s="1">
        <v>16500000</v>
      </c>
      <c r="DA362" s="1">
        <v>65700000</v>
      </c>
      <c r="DB362" s="1">
        <v>504000000</v>
      </c>
      <c r="DC362" s="1">
        <v>20000000</v>
      </c>
      <c r="DD362" s="1">
        <v>56900000</v>
      </c>
      <c r="DE362" s="1">
        <v>325000000</v>
      </c>
      <c r="DF362" s="1">
        <v>61700000</v>
      </c>
      <c r="DG362" s="1">
        <v>46600000</v>
      </c>
      <c r="DH362" s="1">
        <v>23600000</v>
      </c>
      <c r="DI362" s="1">
        <v>9590000</v>
      </c>
      <c r="DJ362" s="1">
        <v>24900000</v>
      </c>
      <c r="DK362" s="1">
        <v>8280000</v>
      </c>
      <c r="DL362" s="1">
        <v>684000000</v>
      </c>
      <c r="DM362" s="1">
        <v>10900000</v>
      </c>
      <c r="DN362" s="1">
        <v>24200000</v>
      </c>
      <c r="DO362" s="1">
        <v>108000000</v>
      </c>
      <c r="DP362" s="1">
        <v>135000000</v>
      </c>
      <c r="DQ362" s="1">
        <v>529000000</v>
      </c>
      <c r="DR362" s="1">
        <v>25500000</v>
      </c>
      <c r="DS362" s="1">
        <v>23500000</v>
      </c>
      <c r="DT362" s="1">
        <v>216000000</v>
      </c>
      <c r="DU362" s="1">
        <v>27400000</v>
      </c>
      <c r="DV362" s="1">
        <v>615000000</v>
      </c>
      <c r="DW362" s="1">
        <v>26600000</v>
      </c>
      <c r="DX362" s="1">
        <v>18500000</v>
      </c>
      <c r="DY362" s="1">
        <v>13600000</v>
      </c>
      <c r="DZ362" s="1">
        <v>84900000</v>
      </c>
      <c r="EA362">
        <v>775847</v>
      </c>
      <c r="EB362" s="1">
        <v>162000000</v>
      </c>
      <c r="EC362" s="1">
        <v>24400000</v>
      </c>
      <c r="ED362" s="1">
        <v>28800000</v>
      </c>
      <c r="EE362" s="1">
        <v>6650000</v>
      </c>
      <c r="EF362">
        <v>36999</v>
      </c>
      <c r="EG362">
        <v>205042</v>
      </c>
      <c r="EH362" s="1">
        <v>63000000</v>
      </c>
      <c r="EI362" s="1">
        <v>14400000</v>
      </c>
      <c r="EJ362" s="1">
        <v>17200000</v>
      </c>
      <c r="EK362" s="1">
        <v>25600000</v>
      </c>
      <c r="EL362" s="1">
        <v>15500000</v>
      </c>
    </row>
    <row r="363" spans="1:142">
      <c r="A363" t="s">
        <v>472</v>
      </c>
      <c r="B363" t="s">
        <v>191</v>
      </c>
      <c r="C363" s="1">
        <v>103000000</v>
      </c>
      <c r="D363" s="1">
        <v>8080000</v>
      </c>
      <c r="E363" s="1">
        <v>18500000</v>
      </c>
      <c r="F363">
        <v>293893</v>
      </c>
      <c r="G363" s="1">
        <v>7640000</v>
      </c>
      <c r="H363" s="1">
        <v>256000000</v>
      </c>
      <c r="I363" s="1">
        <v>10300000</v>
      </c>
      <c r="J363" s="1">
        <v>11500000</v>
      </c>
      <c r="K363" s="1">
        <v>1580000</v>
      </c>
      <c r="L363" s="1">
        <v>259000000</v>
      </c>
      <c r="M363">
        <v>269573</v>
      </c>
      <c r="N363" s="1">
        <v>38000000</v>
      </c>
      <c r="O363" s="1">
        <v>7950000</v>
      </c>
      <c r="P363" s="1">
        <v>31400000</v>
      </c>
      <c r="Q363">
        <v>156219</v>
      </c>
      <c r="R363">
        <v>11603922</v>
      </c>
      <c r="S363">
        <v>2496371</v>
      </c>
      <c r="T363">
        <v>3028137</v>
      </c>
      <c r="U363">
        <v>11603922</v>
      </c>
      <c r="V363">
        <v>6593203</v>
      </c>
      <c r="W363">
        <v>3072610</v>
      </c>
      <c r="X363">
        <v>2281352</v>
      </c>
      <c r="Y363">
        <v>11873642</v>
      </c>
      <c r="Z363">
        <v>12093251</v>
      </c>
      <c r="AA363">
        <v>12093251</v>
      </c>
      <c r="AB363">
        <v>4396066</v>
      </c>
      <c r="AC363">
        <v>4499494</v>
      </c>
      <c r="AD363">
        <v>4956</v>
      </c>
      <c r="AE363">
        <v>11226328</v>
      </c>
      <c r="AF363">
        <v>3598735</v>
      </c>
      <c r="AG363">
        <v>85789</v>
      </c>
      <c r="AH363">
        <v>2510779</v>
      </c>
      <c r="AI363">
        <v>5787818</v>
      </c>
      <c r="AJ363">
        <v>73867</v>
      </c>
      <c r="AK363">
        <v>4456505</v>
      </c>
      <c r="AL363">
        <v>8429570</v>
      </c>
      <c r="AM363">
        <v>503320</v>
      </c>
      <c r="AN363">
        <v>3885313</v>
      </c>
      <c r="AO363">
        <v>2379558</v>
      </c>
      <c r="AP363">
        <v>26229324</v>
      </c>
      <c r="AQ363">
        <v>1872802</v>
      </c>
      <c r="AR363">
        <v>16424113</v>
      </c>
      <c r="AS363">
        <v>11198138</v>
      </c>
      <c r="AT363">
        <v>32406840</v>
      </c>
      <c r="AU363">
        <v>32406840</v>
      </c>
      <c r="AV363">
        <v>5181027</v>
      </c>
      <c r="AW363">
        <v>2853613</v>
      </c>
      <c r="AX363">
        <v>2450153</v>
      </c>
      <c r="AY363">
        <v>26229324</v>
      </c>
      <c r="AZ363">
        <v>5703658</v>
      </c>
      <c r="BA363">
        <v>398061</v>
      </c>
      <c r="BB363">
        <v>4640779</v>
      </c>
      <c r="BC363">
        <v>10611010</v>
      </c>
      <c r="BD363">
        <v>2379558</v>
      </c>
      <c r="BE363">
        <v>4134357</v>
      </c>
      <c r="BF363">
        <v>32406840</v>
      </c>
      <c r="BG363">
        <v>210585</v>
      </c>
      <c r="BH363">
        <v>0</v>
      </c>
      <c r="BI363">
        <v>31369</v>
      </c>
      <c r="BJ363">
        <v>250249</v>
      </c>
      <c r="BK363">
        <v>0</v>
      </c>
      <c r="BL363" s="1">
        <v>9890000</v>
      </c>
      <c r="BM363" s="1">
        <v>5180000</v>
      </c>
      <c r="BN363" s="1">
        <v>21800000</v>
      </c>
      <c r="BO363" s="1">
        <v>6200000</v>
      </c>
      <c r="BP363" s="1">
        <v>17900000</v>
      </c>
      <c r="BQ363" s="1">
        <v>16700000</v>
      </c>
      <c r="BR363" s="1">
        <v>45900000</v>
      </c>
      <c r="BS363" s="1">
        <v>43700000</v>
      </c>
      <c r="BT363" s="1">
        <v>4770000</v>
      </c>
      <c r="BU363" s="1">
        <v>61400000</v>
      </c>
      <c r="BV363" s="1">
        <v>2360000</v>
      </c>
      <c r="BW363" s="1">
        <v>18400000</v>
      </c>
      <c r="BX363" s="1">
        <v>17700000</v>
      </c>
      <c r="BY363" s="1">
        <v>18700000</v>
      </c>
      <c r="BZ363" s="1">
        <v>5790000</v>
      </c>
      <c r="CA363" s="1">
        <v>7910000</v>
      </c>
      <c r="CB363" s="1">
        <v>239000000</v>
      </c>
      <c r="CC363" s="1">
        <v>125000000</v>
      </c>
      <c r="CD363" s="1">
        <v>77500000</v>
      </c>
      <c r="CE363" s="1">
        <v>16700000</v>
      </c>
      <c r="CF363" s="1">
        <v>6100000</v>
      </c>
      <c r="CG363" s="1">
        <v>35900000</v>
      </c>
      <c r="CH363" s="1">
        <v>45900000</v>
      </c>
      <c r="CI363" s="1">
        <v>25800000</v>
      </c>
      <c r="CJ363" s="1">
        <v>7160000</v>
      </c>
      <c r="CK363" s="1">
        <v>12700000</v>
      </c>
      <c r="CL363" s="1">
        <v>43200000</v>
      </c>
      <c r="CM363" s="1">
        <v>11600000</v>
      </c>
      <c r="CN363" s="1">
        <v>8010000</v>
      </c>
      <c r="CO363" s="1">
        <v>53000000</v>
      </c>
      <c r="CP363" s="1">
        <v>472000000</v>
      </c>
      <c r="CQ363" s="1">
        <v>8810000</v>
      </c>
      <c r="CR363" s="1">
        <v>12500000</v>
      </c>
      <c r="CS363" s="1">
        <v>17300000</v>
      </c>
      <c r="CT363" s="1">
        <v>210000000</v>
      </c>
      <c r="CU363" s="1">
        <v>6570000</v>
      </c>
      <c r="CV363" s="1">
        <v>61400000</v>
      </c>
      <c r="CW363" s="1">
        <v>8230000</v>
      </c>
      <c r="CX363" s="1">
        <v>20800000</v>
      </c>
      <c r="CY363" s="1">
        <v>12500000</v>
      </c>
      <c r="CZ363" s="1">
        <v>9840000</v>
      </c>
      <c r="DA363" s="1">
        <v>55100000</v>
      </c>
      <c r="DB363" s="1">
        <v>290000000</v>
      </c>
      <c r="DC363" s="1">
        <v>14400000</v>
      </c>
      <c r="DD363" s="1">
        <v>26700000</v>
      </c>
      <c r="DE363" s="1">
        <v>125000000</v>
      </c>
      <c r="DF363" s="1">
        <v>25300000</v>
      </c>
      <c r="DG363" s="1">
        <v>21900000</v>
      </c>
      <c r="DH363" s="1">
        <v>6620000</v>
      </c>
      <c r="DI363" s="1">
        <v>33600000</v>
      </c>
      <c r="DJ363" s="1">
        <v>23400000</v>
      </c>
      <c r="DK363" s="1">
        <v>13700000</v>
      </c>
      <c r="DL363" s="1">
        <v>307000000</v>
      </c>
      <c r="DM363" s="1">
        <v>14100000</v>
      </c>
      <c r="DN363" s="1">
        <v>18000000</v>
      </c>
      <c r="DO363" s="1">
        <v>72200000</v>
      </c>
      <c r="DP363" s="1">
        <v>208000000</v>
      </c>
      <c r="DQ363" s="1">
        <v>605000000</v>
      </c>
      <c r="DR363" s="1">
        <v>22500000</v>
      </c>
      <c r="DS363" s="1">
        <v>27700000</v>
      </c>
      <c r="DT363" s="1">
        <v>172000000</v>
      </c>
      <c r="DU363" s="1">
        <v>27400000</v>
      </c>
      <c r="DV363" s="1">
        <v>251000000</v>
      </c>
      <c r="DW363" s="1">
        <v>5940000</v>
      </c>
      <c r="DX363" s="1">
        <v>16400000</v>
      </c>
      <c r="DY363" s="1">
        <v>32300000</v>
      </c>
      <c r="DZ363" s="1">
        <v>53300000</v>
      </c>
      <c r="EA363" s="1">
        <v>1130000</v>
      </c>
      <c r="EB363" s="1">
        <v>121000000</v>
      </c>
      <c r="EC363" s="1">
        <v>20700000</v>
      </c>
      <c r="ED363" s="1">
        <v>13200000</v>
      </c>
      <c r="EE363" s="1">
        <v>7550000</v>
      </c>
      <c r="EF363">
        <v>1287</v>
      </c>
      <c r="EG363">
        <v>473537</v>
      </c>
      <c r="EH363" s="1">
        <v>72800000</v>
      </c>
      <c r="EI363" s="1">
        <v>6910000</v>
      </c>
      <c r="EJ363" s="1">
        <v>7070000</v>
      </c>
      <c r="EK363" s="1">
        <v>10700000</v>
      </c>
      <c r="EL363" s="1">
        <v>9410000</v>
      </c>
    </row>
    <row r="364" spans="1:142">
      <c r="A364" t="s">
        <v>473</v>
      </c>
      <c r="B364" t="s">
        <v>191</v>
      </c>
      <c r="C364" s="1">
        <v>147000000</v>
      </c>
      <c r="D364" s="1">
        <v>10300000</v>
      </c>
      <c r="E364" s="1">
        <v>22000000</v>
      </c>
      <c r="F364">
        <v>490124</v>
      </c>
      <c r="G364" s="1">
        <v>8270000</v>
      </c>
      <c r="H364" s="1">
        <v>431000000</v>
      </c>
      <c r="I364" s="1">
        <v>15800000</v>
      </c>
      <c r="J364" s="1">
        <v>31400000</v>
      </c>
      <c r="K364" s="1">
        <v>1940000</v>
      </c>
      <c r="L364" s="1">
        <v>475000000</v>
      </c>
      <c r="M364" s="1">
        <v>10400000</v>
      </c>
      <c r="N364" s="1">
        <v>33400000</v>
      </c>
      <c r="O364" s="1">
        <v>8160000</v>
      </c>
      <c r="P364" s="1">
        <v>41100000</v>
      </c>
      <c r="Q364">
        <v>77682</v>
      </c>
      <c r="R364">
        <v>18421340</v>
      </c>
      <c r="S364">
        <v>1273661</v>
      </c>
      <c r="T364">
        <v>3122784</v>
      </c>
      <c r="U364">
        <v>18421340</v>
      </c>
      <c r="V364">
        <v>4114583</v>
      </c>
      <c r="W364">
        <v>3122784</v>
      </c>
      <c r="X364">
        <v>3935334</v>
      </c>
      <c r="Y364">
        <v>3106824</v>
      </c>
      <c r="Z364">
        <v>3952241</v>
      </c>
      <c r="AA364">
        <v>4338086</v>
      </c>
      <c r="AB364">
        <v>1009524</v>
      </c>
      <c r="AC364">
        <v>1419636</v>
      </c>
      <c r="AD364">
        <v>12334</v>
      </c>
      <c r="AE364">
        <v>5666179</v>
      </c>
      <c r="AF364">
        <v>6259834</v>
      </c>
      <c r="AG364">
        <v>66224</v>
      </c>
      <c r="AH364">
        <v>5666179</v>
      </c>
      <c r="AI364">
        <v>5917705</v>
      </c>
      <c r="AJ364">
        <v>155903</v>
      </c>
      <c r="AK364">
        <v>3300497</v>
      </c>
      <c r="AL364">
        <v>3926774</v>
      </c>
      <c r="AM364">
        <v>1071008</v>
      </c>
      <c r="AN364">
        <v>2256220</v>
      </c>
      <c r="AO364">
        <v>1753424</v>
      </c>
      <c r="AP364">
        <v>25522878</v>
      </c>
      <c r="AQ364">
        <v>1454266</v>
      </c>
      <c r="AR364">
        <v>4908310</v>
      </c>
      <c r="AS364">
        <v>14340838</v>
      </c>
      <c r="AT364">
        <v>19064506</v>
      </c>
      <c r="AU364">
        <v>19064506</v>
      </c>
      <c r="AV364">
        <v>2995474</v>
      </c>
      <c r="AW364">
        <v>30737418</v>
      </c>
      <c r="AX364">
        <v>4855348</v>
      </c>
      <c r="AY364">
        <v>25522878</v>
      </c>
      <c r="AZ364">
        <v>2804319</v>
      </c>
      <c r="BA364">
        <v>2176582</v>
      </c>
      <c r="BB364">
        <v>4977944</v>
      </c>
      <c r="BC364">
        <v>14860388</v>
      </c>
      <c r="BD364">
        <v>2176582</v>
      </c>
      <c r="BE364">
        <v>179674</v>
      </c>
      <c r="BF364">
        <v>5169526</v>
      </c>
      <c r="BG364">
        <v>351157</v>
      </c>
      <c r="BH364">
        <v>865149</v>
      </c>
      <c r="BI364">
        <v>865149</v>
      </c>
      <c r="BJ364">
        <v>572758</v>
      </c>
      <c r="BK364">
        <v>112217</v>
      </c>
      <c r="BL364" s="1">
        <v>17700000</v>
      </c>
      <c r="BM364" s="1">
        <v>5300000</v>
      </c>
      <c r="BN364" s="1">
        <v>19900000</v>
      </c>
      <c r="BO364" s="1">
        <v>5650000</v>
      </c>
      <c r="BP364" s="1">
        <v>21700000</v>
      </c>
      <c r="BQ364" s="1">
        <v>10500000</v>
      </c>
      <c r="BR364" s="1">
        <v>64800000</v>
      </c>
      <c r="BS364" s="1">
        <v>50500000</v>
      </c>
      <c r="BT364" s="1">
        <v>6410000</v>
      </c>
      <c r="BU364" s="1">
        <v>104000000</v>
      </c>
      <c r="BV364" s="1">
        <v>2690000</v>
      </c>
      <c r="BW364" s="1">
        <v>23900000</v>
      </c>
      <c r="BX364" s="1">
        <v>14700000</v>
      </c>
      <c r="BY364" s="1">
        <v>25900000</v>
      </c>
      <c r="BZ364">
        <v>425244</v>
      </c>
      <c r="CA364" s="1">
        <v>5560000</v>
      </c>
      <c r="CB364" s="1">
        <v>154000000</v>
      </c>
      <c r="CC364" s="1">
        <v>75600000</v>
      </c>
      <c r="CD364" s="1">
        <v>50800000</v>
      </c>
      <c r="CE364" s="1">
        <v>15600000</v>
      </c>
      <c r="CF364" s="1">
        <v>19100000</v>
      </c>
      <c r="CG364" s="1">
        <v>21100000</v>
      </c>
      <c r="CH364" s="1">
        <v>39100000</v>
      </c>
      <c r="CI364" s="1">
        <v>25500000</v>
      </c>
      <c r="CJ364" s="1">
        <v>12200000</v>
      </c>
      <c r="CK364" s="1">
        <v>6780000</v>
      </c>
      <c r="CL364" s="1">
        <v>40600000</v>
      </c>
      <c r="CM364" s="1">
        <v>11800000</v>
      </c>
      <c r="CN364" s="1">
        <v>44900000</v>
      </c>
      <c r="CO364" s="1">
        <v>60500000</v>
      </c>
      <c r="CP364" s="1">
        <v>265000000</v>
      </c>
      <c r="CQ364" s="1">
        <v>3400000</v>
      </c>
      <c r="CR364" s="1">
        <v>9920000</v>
      </c>
      <c r="CS364" s="1">
        <v>15900000</v>
      </c>
      <c r="CT364" s="1">
        <v>550000000</v>
      </c>
      <c r="CU364" s="1">
        <v>22400000</v>
      </c>
      <c r="CV364" s="1">
        <v>62000000</v>
      </c>
      <c r="CW364" s="1">
        <v>36600000</v>
      </c>
      <c r="CX364" s="1">
        <v>15300000</v>
      </c>
      <c r="CY364" s="1">
        <v>4450000</v>
      </c>
      <c r="CZ364">
        <v>904791</v>
      </c>
      <c r="DA364" s="1">
        <v>55500000</v>
      </c>
      <c r="DB364" s="1">
        <v>485000000</v>
      </c>
      <c r="DC364" s="1">
        <v>16200000</v>
      </c>
      <c r="DD364" s="1">
        <v>32000000</v>
      </c>
      <c r="DE364" s="1">
        <v>183000000</v>
      </c>
      <c r="DF364" s="1">
        <v>29700000</v>
      </c>
      <c r="DG364" s="1">
        <v>25500000</v>
      </c>
      <c r="DH364" s="1">
        <v>13100000</v>
      </c>
      <c r="DI364" s="1">
        <v>28900000</v>
      </c>
      <c r="DJ364" s="1">
        <v>13500000</v>
      </c>
      <c r="DK364" s="1">
        <v>13900000</v>
      </c>
      <c r="DL364" s="1">
        <v>325000000</v>
      </c>
      <c r="DM364" s="1">
        <v>13000000</v>
      </c>
      <c r="DN364" s="1">
        <v>18300000</v>
      </c>
      <c r="DO364" s="1">
        <v>70400000</v>
      </c>
      <c r="DP364" s="1">
        <v>106000000</v>
      </c>
      <c r="DQ364" s="1">
        <v>434000000</v>
      </c>
      <c r="DR364" s="1">
        <v>23800000</v>
      </c>
      <c r="DS364" s="1">
        <v>19000000</v>
      </c>
      <c r="DT364" s="1">
        <v>176000000</v>
      </c>
      <c r="DU364" s="1">
        <v>10800000</v>
      </c>
      <c r="DV364" s="1">
        <v>159000000</v>
      </c>
      <c r="DW364" s="1">
        <v>9040000</v>
      </c>
      <c r="DX364" s="1">
        <v>8370000</v>
      </c>
      <c r="DY364" s="1">
        <v>18000000</v>
      </c>
      <c r="DZ364" s="1">
        <v>51500000</v>
      </c>
      <c r="EA364" s="1">
        <v>10100000</v>
      </c>
      <c r="EB364" s="1">
        <v>92200000</v>
      </c>
      <c r="EC364" s="1">
        <v>18400000</v>
      </c>
      <c r="ED364" s="1">
        <v>16400000</v>
      </c>
      <c r="EE364" s="1">
        <v>10700000</v>
      </c>
      <c r="EF364">
        <v>355078</v>
      </c>
      <c r="EG364">
        <v>482255</v>
      </c>
      <c r="EH364" s="1">
        <v>88000000</v>
      </c>
      <c r="EI364" s="1">
        <v>8310000</v>
      </c>
      <c r="EJ364" s="1">
        <v>8140000</v>
      </c>
      <c r="EK364" s="1">
        <v>13600000</v>
      </c>
      <c r="EL364" s="1">
        <v>9000000</v>
      </c>
    </row>
    <row r="365" spans="1:142">
      <c r="A365" t="s">
        <v>474</v>
      </c>
      <c r="B365" t="s">
        <v>191</v>
      </c>
      <c r="C365" s="1">
        <v>36000000</v>
      </c>
      <c r="D365" s="1">
        <v>2120000</v>
      </c>
      <c r="E365" s="1">
        <v>24000000</v>
      </c>
      <c r="F365">
        <v>442343</v>
      </c>
      <c r="G365" s="1">
        <v>8140000</v>
      </c>
      <c r="H365" s="1">
        <v>475000000</v>
      </c>
      <c r="I365" s="1">
        <v>19000000</v>
      </c>
      <c r="J365" s="1">
        <v>25700000</v>
      </c>
      <c r="K365" s="1">
        <v>1810000</v>
      </c>
      <c r="L365" s="1">
        <v>494000000</v>
      </c>
      <c r="M365" s="1">
        <v>12700000</v>
      </c>
      <c r="N365" s="1">
        <v>39000000</v>
      </c>
      <c r="O365" s="1">
        <v>6190000</v>
      </c>
      <c r="P365" s="1">
        <v>40100000</v>
      </c>
      <c r="Q365">
        <v>40865</v>
      </c>
      <c r="R365">
        <v>15844275</v>
      </c>
      <c r="S365">
        <v>674344</v>
      </c>
      <c r="T365">
        <v>2513989</v>
      </c>
      <c r="U365">
        <v>15844275</v>
      </c>
      <c r="V365">
        <v>2173352</v>
      </c>
      <c r="W365">
        <v>1522496</v>
      </c>
      <c r="X365">
        <v>1753534</v>
      </c>
      <c r="Y365">
        <v>5333169</v>
      </c>
      <c r="Z365">
        <v>4942083</v>
      </c>
      <c r="AA365">
        <v>6546124</v>
      </c>
      <c r="AB365">
        <v>1779742</v>
      </c>
      <c r="AC365">
        <v>1697629</v>
      </c>
      <c r="AD365">
        <v>28113</v>
      </c>
      <c r="AE365">
        <v>1349923</v>
      </c>
      <c r="AF365">
        <v>3396993</v>
      </c>
      <c r="AG365">
        <v>20465</v>
      </c>
      <c r="AH365">
        <v>4069570</v>
      </c>
      <c r="AI365">
        <v>2629317</v>
      </c>
      <c r="AJ365">
        <v>51164</v>
      </c>
      <c r="AK365">
        <v>3969766</v>
      </c>
      <c r="AL365">
        <v>2645329</v>
      </c>
      <c r="AM365">
        <v>263372</v>
      </c>
      <c r="AN365">
        <v>1359555</v>
      </c>
      <c r="AO365">
        <v>3392983</v>
      </c>
      <c r="AP365">
        <v>12672340</v>
      </c>
      <c r="AQ365">
        <v>3626124</v>
      </c>
      <c r="AR365">
        <v>16467231</v>
      </c>
      <c r="AS365">
        <v>16035851</v>
      </c>
      <c r="AT365">
        <v>22649174</v>
      </c>
      <c r="AU365">
        <v>22649174</v>
      </c>
      <c r="AV365">
        <v>1926453</v>
      </c>
      <c r="AW365">
        <v>22501856</v>
      </c>
      <c r="AX365">
        <v>2815194</v>
      </c>
      <c r="AY365">
        <v>12672340</v>
      </c>
      <c r="AZ365">
        <v>3674664</v>
      </c>
      <c r="BA365">
        <v>3392983</v>
      </c>
      <c r="BB365">
        <v>15838196</v>
      </c>
      <c r="BC365">
        <v>11743165</v>
      </c>
      <c r="BD365">
        <v>3392983</v>
      </c>
      <c r="BE365">
        <v>0</v>
      </c>
      <c r="BF365">
        <v>4280938</v>
      </c>
      <c r="BG365">
        <v>356330</v>
      </c>
      <c r="BH365">
        <v>3197843</v>
      </c>
      <c r="BI365">
        <v>145108</v>
      </c>
      <c r="BJ365">
        <v>605214</v>
      </c>
      <c r="BK365">
        <v>88978</v>
      </c>
      <c r="BL365" s="1">
        <v>31400000</v>
      </c>
      <c r="BM365" s="1">
        <v>5190000</v>
      </c>
      <c r="BN365" s="1">
        <v>24200000</v>
      </c>
      <c r="BO365" s="1">
        <v>4600000</v>
      </c>
      <c r="BP365" s="1">
        <v>30800000</v>
      </c>
      <c r="BQ365" s="1">
        <v>12200000</v>
      </c>
      <c r="BR365" s="1">
        <v>51500000</v>
      </c>
      <c r="BS365" s="1">
        <v>85000000</v>
      </c>
      <c r="BT365" s="1">
        <v>15600000</v>
      </c>
      <c r="BU365" s="1">
        <v>77900000</v>
      </c>
      <c r="BV365" s="1">
        <v>1710000</v>
      </c>
      <c r="BW365" s="1">
        <v>25900000</v>
      </c>
      <c r="BX365" s="1">
        <v>16400000</v>
      </c>
      <c r="BY365" s="1">
        <v>14900000</v>
      </c>
      <c r="BZ365">
        <v>559613</v>
      </c>
      <c r="CA365" s="1">
        <v>7820000</v>
      </c>
      <c r="CB365" s="1">
        <v>223000000</v>
      </c>
      <c r="CC365" s="1">
        <v>98700000</v>
      </c>
      <c r="CD365" s="1">
        <v>68600000</v>
      </c>
      <c r="CE365" s="1">
        <v>8840000</v>
      </c>
      <c r="CF365" s="1">
        <v>15100000</v>
      </c>
      <c r="CG365" s="1">
        <v>16400000</v>
      </c>
      <c r="CH365" s="1">
        <v>28800000</v>
      </c>
      <c r="CI365" s="1">
        <v>32500000</v>
      </c>
      <c r="CJ365" s="1">
        <v>13000000</v>
      </c>
      <c r="CK365" s="1">
        <v>6850000</v>
      </c>
      <c r="CL365" s="1">
        <v>46100000</v>
      </c>
      <c r="CM365" s="1">
        <v>7980000</v>
      </c>
      <c r="CN365" s="1">
        <v>7190000</v>
      </c>
      <c r="CO365" s="1">
        <v>48200000</v>
      </c>
      <c r="CP365" s="1">
        <v>264000000</v>
      </c>
      <c r="CQ365" s="1">
        <v>5440000</v>
      </c>
      <c r="CR365" s="1">
        <v>8700000</v>
      </c>
      <c r="CS365" s="1">
        <v>11800000</v>
      </c>
      <c r="CT365" s="1">
        <v>341000000</v>
      </c>
      <c r="CU365" s="1">
        <v>71300000</v>
      </c>
      <c r="CV365" s="1">
        <v>84300000</v>
      </c>
      <c r="CW365" s="1">
        <v>4500000</v>
      </c>
      <c r="CX365" s="1">
        <v>25900000</v>
      </c>
      <c r="CY365" s="1">
        <v>10200000</v>
      </c>
      <c r="CZ365" s="1">
        <v>2140000</v>
      </c>
      <c r="DA365" s="1">
        <v>72000000</v>
      </c>
      <c r="DB365" s="1">
        <v>849000000</v>
      </c>
      <c r="DC365" s="1">
        <v>21500000</v>
      </c>
      <c r="DD365" s="1">
        <v>22000000</v>
      </c>
      <c r="DE365" s="1">
        <v>193000000</v>
      </c>
      <c r="DF365" s="1">
        <v>19900000</v>
      </c>
      <c r="DG365" s="1">
        <v>23100000</v>
      </c>
      <c r="DH365" s="1">
        <v>18900000</v>
      </c>
      <c r="DI365" s="1">
        <v>17400000</v>
      </c>
      <c r="DJ365" s="1">
        <v>35200000</v>
      </c>
      <c r="DK365" s="1">
        <v>7240000</v>
      </c>
      <c r="DL365" s="1">
        <v>382000000</v>
      </c>
      <c r="DM365" s="1">
        <v>12400000</v>
      </c>
      <c r="DN365" s="1">
        <v>24500000</v>
      </c>
      <c r="DO365" s="1">
        <v>65700000</v>
      </c>
      <c r="DP365" s="1">
        <v>129000000</v>
      </c>
      <c r="DQ365" s="1">
        <v>512000000</v>
      </c>
      <c r="DR365" s="1">
        <v>24600000</v>
      </c>
      <c r="DS365" s="1">
        <v>9900000</v>
      </c>
      <c r="DT365" s="1">
        <v>271000000</v>
      </c>
      <c r="DU365" s="1">
        <v>23000000</v>
      </c>
      <c r="DV365" s="1">
        <v>226000000</v>
      </c>
      <c r="DW365" s="1">
        <v>20400000</v>
      </c>
      <c r="DX365" s="1">
        <v>15200000</v>
      </c>
      <c r="DY365" s="1">
        <v>22100000</v>
      </c>
      <c r="DZ365" s="1">
        <v>24700000</v>
      </c>
      <c r="EA365">
        <v>283630</v>
      </c>
      <c r="EB365" s="1">
        <v>53900000</v>
      </c>
      <c r="EC365" s="1">
        <v>19700000</v>
      </c>
      <c r="ED365" s="1">
        <v>18800000</v>
      </c>
      <c r="EE365" s="1">
        <v>11200000</v>
      </c>
      <c r="EF365">
        <v>52402</v>
      </c>
      <c r="EG365">
        <v>336547</v>
      </c>
      <c r="EH365" s="1">
        <v>66500000</v>
      </c>
      <c r="EI365" s="1">
        <v>5680000</v>
      </c>
      <c r="EJ365" s="1">
        <v>5350000</v>
      </c>
      <c r="EK365" s="1">
        <v>8930000</v>
      </c>
      <c r="EL365" s="1">
        <v>15000000</v>
      </c>
    </row>
    <row r="366" spans="1:142">
      <c r="A366" t="s">
        <v>475</v>
      </c>
      <c r="B366" t="s">
        <v>191</v>
      </c>
      <c r="C366" s="1">
        <v>44300000</v>
      </c>
      <c r="D366" s="1">
        <v>5780000</v>
      </c>
      <c r="E366" s="1">
        <v>12400000</v>
      </c>
      <c r="F366">
        <v>377153</v>
      </c>
      <c r="G366" s="1">
        <v>5310000</v>
      </c>
      <c r="H366" s="1">
        <v>218000000</v>
      </c>
      <c r="I366" s="1">
        <v>9310000</v>
      </c>
      <c r="J366" s="1">
        <v>19800000</v>
      </c>
      <c r="K366" s="1">
        <v>3220000</v>
      </c>
      <c r="L366" s="1">
        <v>213000000</v>
      </c>
      <c r="M366" s="1">
        <v>6950000</v>
      </c>
      <c r="N366" s="1">
        <v>16400000</v>
      </c>
      <c r="O366" s="1">
        <v>1030000</v>
      </c>
      <c r="P366" s="1">
        <v>19600000</v>
      </c>
      <c r="Q366">
        <v>0</v>
      </c>
      <c r="R366">
        <v>12958527</v>
      </c>
      <c r="S366">
        <v>2260801</v>
      </c>
      <c r="T366">
        <v>1346743</v>
      </c>
      <c r="U366">
        <v>12958527</v>
      </c>
      <c r="V366">
        <v>5614910</v>
      </c>
      <c r="W366">
        <v>1751981</v>
      </c>
      <c r="X366">
        <v>1929044</v>
      </c>
      <c r="Y366">
        <v>4809451</v>
      </c>
      <c r="Z366">
        <v>6300690</v>
      </c>
      <c r="AA366">
        <v>6300690</v>
      </c>
      <c r="AB366">
        <v>1648173</v>
      </c>
      <c r="AC366">
        <v>1000626</v>
      </c>
      <c r="AD366">
        <v>3631</v>
      </c>
      <c r="AE366">
        <v>2132780</v>
      </c>
      <c r="AF366">
        <v>6212571</v>
      </c>
      <c r="AG366">
        <v>0</v>
      </c>
      <c r="AH366">
        <v>1944108</v>
      </c>
      <c r="AI366">
        <v>9235496</v>
      </c>
      <c r="AJ366">
        <v>157457</v>
      </c>
      <c r="AK366">
        <v>3779600</v>
      </c>
      <c r="AL366">
        <v>6960390</v>
      </c>
      <c r="AM366">
        <v>377940</v>
      </c>
      <c r="AN366">
        <v>1837802</v>
      </c>
      <c r="AO366">
        <v>2021136</v>
      </c>
      <c r="AP366">
        <v>15808226</v>
      </c>
      <c r="AQ366">
        <v>3934137</v>
      </c>
      <c r="AR366">
        <v>12607085</v>
      </c>
      <c r="AS366">
        <v>8288457</v>
      </c>
      <c r="AT366">
        <v>9002381</v>
      </c>
      <c r="AU366">
        <v>9002381</v>
      </c>
      <c r="AV366">
        <v>3318208</v>
      </c>
      <c r="AW366">
        <v>18692696</v>
      </c>
      <c r="AX366">
        <v>2119621</v>
      </c>
      <c r="AY366">
        <v>11266187</v>
      </c>
      <c r="AZ366">
        <v>2526530</v>
      </c>
      <c r="BA366">
        <v>1470968</v>
      </c>
      <c r="BB366">
        <v>8288457</v>
      </c>
      <c r="BC366">
        <v>10813175</v>
      </c>
      <c r="BD366">
        <v>2021136</v>
      </c>
      <c r="BE366">
        <v>1470968</v>
      </c>
      <c r="BF366">
        <v>11594361</v>
      </c>
      <c r="BG366">
        <v>232514</v>
      </c>
      <c r="BH366">
        <v>1353420</v>
      </c>
      <c r="BI366">
        <v>415304</v>
      </c>
      <c r="BJ366">
        <v>1312277</v>
      </c>
      <c r="BK366">
        <v>543007</v>
      </c>
      <c r="BL366" s="1">
        <v>8300000</v>
      </c>
      <c r="BM366" s="1">
        <v>3780000</v>
      </c>
      <c r="BN366" s="1">
        <v>18000000</v>
      </c>
      <c r="BO366" s="1">
        <v>3410000</v>
      </c>
      <c r="BP366" s="1">
        <v>8840000</v>
      </c>
      <c r="BQ366" s="1">
        <v>6400000</v>
      </c>
      <c r="BR366" s="1">
        <v>23000000</v>
      </c>
      <c r="BS366" s="1">
        <v>37500000</v>
      </c>
      <c r="BT366" s="1">
        <v>11300000</v>
      </c>
      <c r="BU366" s="1">
        <v>40100000</v>
      </c>
      <c r="BV366" s="1">
        <v>3340000</v>
      </c>
      <c r="BW366" s="1">
        <v>14200000</v>
      </c>
      <c r="BX366" s="1">
        <v>7480000</v>
      </c>
      <c r="BY366" s="1">
        <v>14400000</v>
      </c>
      <c r="BZ366" s="1">
        <v>4130000</v>
      </c>
      <c r="CA366" s="1">
        <v>4920000</v>
      </c>
      <c r="CB366" s="1">
        <v>140000000</v>
      </c>
      <c r="CC366" s="1">
        <v>69200000</v>
      </c>
      <c r="CD366" s="1">
        <v>19900000</v>
      </c>
      <c r="CE366" s="1">
        <v>6520000</v>
      </c>
      <c r="CF366" s="1">
        <v>5530000</v>
      </c>
      <c r="CG366" s="1">
        <v>8520000</v>
      </c>
      <c r="CH366" s="1">
        <v>23000000</v>
      </c>
      <c r="CI366" s="1">
        <v>13300000</v>
      </c>
      <c r="CJ366" s="1">
        <v>3750000</v>
      </c>
      <c r="CK366" s="1">
        <v>4710000</v>
      </c>
      <c r="CL366" s="1">
        <v>26100000</v>
      </c>
      <c r="CM366" s="1">
        <v>3770000</v>
      </c>
      <c r="CN366" s="1">
        <v>2520000</v>
      </c>
      <c r="CO366" s="1">
        <v>33700000</v>
      </c>
      <c r="CP366" s="1">
        <v>113000000</v>
      </c>
      <c r="CQ366" s="1">
        <v>4010000</v>
      </c>
      <c r="CR366" s="1">
        <v>9430000</v>
      </c>
      <c r="CS366" s="1">
        <v>9150000</v>
      </c>
      <c r="CT366" s="1">
        <v>123000000</v>
      </c>
      <c r="CU366" s="1">
        <v>5330000</v>
      </c>
      <c r="CV366" s="1">
        <v>37800000</v>
      </c>
      <c r="CW366" s="1">
        <v>5850000</v>
      </c>
      <c r="CX366" s="1">
        <v>10200000</v>
      </c>
      <c r="CY366" s="1">
        <v>4770000</v>
      </c>
      <c r="CZ366">
        <v>695738</v>
      </c>
      <c r="DA366" s="1">
        <v>56600000</v>
      </c>
      <c r="DB366" s="1">
        <v>279000000</v>
      </c>
      <c r="DC366" s="1">
        <v>8250000</v>
      </c>
      <c r="DD366" s="1">
        <v>13600000</v>
      </c>
      <c r="DE366" s="1">
        <v>80500000</v>
      </c>
      <c r="DF366" s="1">
        <v>14700000</v>
      </c>
      <c r="DG366" s="1">
        <v>11900000</v>
      </c>
      <c r="DH366" s="1">
        <v>9880000</v>
      </c>
      <c r="DI366" s="1">
        <v>9150000</v>
      </c>
      <c r="DJ366" s="1">
        <v>26000000</v>
      </c>
      <c r="DK366" s="1">
        <v>4870000</v>
      </c>
      <c r="DL366" s="1">
        <v>202000000</v>
      </c>
      <c r="DM366" s="1">
        <v>7840000</v>
      </c>
      <c r="DN366" s="1">
        <v>9800000</v>
      </c>
      <c r="DO366" s="1">
        <v>58100000</v>
      </c>
      <c r="DP366" s="1">
        <v>71500000</v>
      </c>
      <c r="DQ366" s="1">
        <v>280000000</v>
      </c>
      <c r="DR366" s="1">
        <v>17300000</v>
      </c>
      <c r="DS366" s="1">
        <v>19000000</v>
      </c>
      <c r="DT366" s="1">
        <v>134000000</v>
      </c>
      <c r="DU366" s="1">
        <v>19500000</v>
      </c>
      <c r="DV366" s="1">
        <v>167000000</v>
      </c>
      <c r="DW366" s="1">
        <v>4330000</v>
      </c>
      <c r="DX366" s="1">
        <v>6380000</v>
      </c>
      <c r="DY366" s="1">
        <v>6920000</v>
      </c>
      <c r="DZ366" s="1">
        <v>27900000</v>
      </c>
      <c r="EA366">
        <v>478217</v>
      </c>
      <c r="EB366" s="1">
        <v>57700000</v>
      </c>
      <c r="EC366" s="1">
        <v>12300000</v>
      </c>
      <c r="ED366" s="1">
        <v>7150000</v>
      </c>
      <c r="EE366" s="1">
        <v>5540000</v>
      </c>
      <c r="EF366">
        <v>0</v>
      </c>
      <c r="EG366">
        <v>611091</v>
      </c>
      <c r="EH366" s="1">
        <v>59000000</v>
      </c>
      <c r="EI366" s="1">
        <v>3860000</v>
      </c>
      <c r="EJ366" s="1">
        <v>3910000</v>
      </c>
      <c r="EK366" s="1">
        <v>5790000</v>
      </c>
      <c r="EL366" s="1">
        <v>6210000</v>
      </c>
    </row>
    <row r="367" spans="1:142">
      <c r="A367" t="s">
        <v>476</v>
      </c>
      <c r="B367" t="s">
        <v>191</v>
      </c>
      <c r="C367" s="1">
        <v>17000000</v>
      </c>
      <c r="D367" s="1">
        <v>3310000</v>
      </c>
      <c r="E367" s="1">
        <v>20000000</v>
      </c>
      <c r="F367">
        <v>551580</v>
      </c>
      <c r="G367" s="1">
        <v>3680000</v>
      </c>
      <c r="H367" s="1">
        <v>357000000</v>
      </c>
      <c r="I367" s="1">
        <v>6500000</v>
      </c>
      <c r="J367" s="1">
        <v>34300000</v>
      </c>
      <c r="K367" s="1">
        <v>2420000</v>
      </c>
      <c r="L367" s="1">
        <v>421000000</v>
      </c>
      <c r="M367" s="1">
        <v>3130000</v>
      </c>
      <c r="N367" s="1">
        <v>11000000</v>
      </c>
      <c r="O367" s="1">
        <v>2280000</v>
      </c>
      <c r="P367" s="1">
        <v>21100000</v>
      </c>
      <c r="Q367">
        <v>66678</v>
      </c>
      <c r="R367">
        <v>20212680</v>
      </c>
      <c r="S367">
        <v>2964472</v>
      </c>
      <c r="T367">
        <v>2673506</v>
      </c>
      <c r="U367">
        <v>20212680</v>
      </c>
      <c r="V367">
        <v>8070906</v>
      </c>
      <c r="W367">
        <v>1855334</v>
      </c>
      <c r="X367">
        <v>3203341</v>
      </c>
      <c r="Y367">
        <v>9026985</v>
      </c>
      <c r="Z367">
        <v>3639732</v>
      </c>
      <c r="AA367">
        <v>3639732</v>
      </c>
      <c r="AB367">
        <v>2040315</v>
      </c>
      <c r="AC367">
        <v>1204680</v>
      </c>
      <c r="AD367">
        <v>6214</v>
      </c>
      <c r="AE367">
        <v>2326566</v>
      </c>
      <c r="AF367">
        <v>8505850</v>
      </c>
      <c r="AG367">
        <v>22803</v>
      </c>
      <c r="AH367">
        <v>2434227</v>
      </c>
      <c r="AI367">
        <v>4363850</v>
      </c>
      <c r="AJ367">
        <v>108290</v>
      </c>
      <c r="AK367">
        <v>4805160</v>
      </c>
      <c r="AL367">
        <v>3728404</v>
      </c>
      <c r="AM367">
        <v>298345</v>
      </c>
      <c r="AN367">
        <v>725690</v>
      </c>
      <c r="AO367">
        <v>1531164</v>
      </c>
      <c r="AP367">
        <v>21576470</v>
      </c>
      <c r="AQ367">
        <v>2656662</v>
      </c>
      <c r="AR367">
        <v>9224754</v>
      </c>
      <c r="AS367">
        <v>9224754</v>
      </c>
      <c r="AT367">
        <v>24465468</v>
      </c>
      <c r="AU367">
        <v>24465468</v>
      </c>
      <c r="AV367">
        <v>2476477</v>
      </c>
      <c r="AW367">
        <v>10452190</v>
      </c>
      <c r="AX367">
        <v>3019128</v>
      </c>
      <c r="AY367">
        <v>21576470</v>
      </c>
      <c r="AZ367">
        <v>3013266</v>
      </c>
      <c r="BA367">
        <v>1927476</v>
      </c>
      <c r="BB367">
        <v>7272670</v>
      </c>
      <c r="BC367">
        <v>17080056</v>
      </c>
      <c r="BD367">
        <v>1531164</v>
      </c>
      <c r="BE367">
        <v>1927476</v>
      </c>
      <c r="BF367">
        <v>4841696</v>
      </c>
      <c r="BG367">
        <v>152269</v>
      </c>
      <c r="BH367">
        <v>2254758</v>
      </c>
      <c r="BI367">
        <v>330922</v>
      </c>
      <c r="BJ367">
        <v>230763</v>
      </c>
      <c r="BK367">
        <v>0</v>
      </c>
      <c r="BL367" s="1">
        <v>9550000</v>
      </c>
      <c r="BM367" s="1">
        <v>4470000</v>
      </c>
      <c r="BN367" s="1">
        <v>9250000</v>
      </c>
      <c r="BO367" s="1">
        <v>1770000</v>
      </c>
      <c r="BP367" s="1">
        <v>7940000</v>
      </c>
      <c r="BQ367" s="1">
        <v>7790000</v>
      </c>
      <c r="BR367" s="1">
        <v>24400000</v>
      </c>
      <c r="BS367" s="1">
        <v>21100000</v>
      </c>
      <c r="BT367" s="1">
        <v>3970000</v>
      </c>
      <c r="BU367" s="1">
        <v>68500000</v>
      </c>
      <c r="BV367" s="1">
        <v>4300000</v>
      </c>
      <c r="BW367" s="1">
        <v>15300000</v>
      </c>
      <c r="BX367" s="1">
        <v>11100000</v>
      </c>
      <c r="BY367" s="1">
        <v>8060000</v>
      </c>
      <c r="BZ367" s="1">
        <v>2540000</v>
      </c>
      <c r="CA367" s="1">
        <v>3810000</v>
      </c>
      <c r="CB367" s="1">
        <v>118000000</v>
      </c>
      <c r="CC367" s="1">
        <v>101000000</v>
      </c>
      <c r="CD367" s="1">
        <v>24900000</v>
      </c>
      <c r="CE367" s="1">
        <v>7860000</v>
      </c>
      <c r="CF367" s="1">
        <v>5300000</v>
      </c>
      <c r="CG367" s="1">
        <v>4980000</v>
      </c>
      <c r="CH367" s="1">
        <v>20300000</v>
      </c>
      <c r="CI367" s="1">
        <v>7960000</v>
      </c>
      <c r="CJ367" s="1">
        <v>5800000</v>
      </c>
      <c r="CK367" s="1">
        <v>4410000</v>
      </c>
      <c r="CL367" s="1">
        <v>33700000</v>
      </c>
      <c r="CM367" s="1">
        <v>5730000</v>
      </c>
      <c r="CN367" s="1">
        <v>20700000</v>
      </c>
      <c r="CO367" s="1">
        <v>25000000</v>
      </c>
      <c r="CP367" s="1">
        <v>117000000</v>
      </c>
      <c r="CQ367" s="1">
        <v>2170000</v>
      </c>
      <c r="CR367" s="1">
        <v>5220000</v>
      </c>
      <c r="CS367" s="1">
        <v>6620000</v>
      </c>
      <c r="CT367" s="1">
        <v>74200000</v>
      </c>
      <c r="CU367" s="1">
        <v>24300000</v>
      </c>
      <c r="CV367" s="1">
        <v>25400000</v>
      </c>
      <c r="CW367" s="1">
        <v>6190000</v>
      </c>
      <c r="CX367" s="1">
        <v>6440000</v>
      </c>
      <c r="CY367" s="1">
        <v>2480000</v>
      </c>
      <c r="CZ367" s="1">
        <v>2330000</v>
      </c>
      <c r="DA367" s="1">
        <v>49600000</v>
      </c>
      <c r="DB367" s="1">
        <v>347000000</v>
      </c>
      <c r="DC367" s="1">
        <v>10600000</v>
      </c>
      <c r="DD367" s="1">
        <v>10100000</v>
      </c>
      <c r="DE367" s="1">
        <v>70100000</v>
      </c>
      <c r="DF367" s="1">
        <v>11000000</v>
      </c>
      <c r="DG367" s="1">
        <v>13400000</v>
      </c>
      <c r="DH367" s="1">
        <v>7900000</v>
      </c>
      <c r="DI367" s="1">
        <v>16200000</v>
      </c>
      <c r="DJ367" s="1">
        <v>9270000</v>
      </c>
      <c r="DK367" s="1">
        <v>6740000</v>
      </c>
      <c r="DL367" s="1">
        <v>151000000</v>
      </c>
      <c r="DM367" s="1">
        <v>7170000</v>
      </c>
      <c r="DN367" s="1">
        <v>25700000</v>
      </c>
      <c r="DO367" s="1">
        <v>57000000</v>
      </c>
      <c r="DP367" s="1">
        <v>63800000</v>
      </c>
      <c r="DQ367" s="1">
        <v>121000000</v>
      </c>
      <c r="DR367" s="1">
        <v>11100000</v>
      </c>
      <c r="DS367" s="1">
        <v>6220000</v>
      </c>
      <c r="DT367" s="1">
        <v>86000000</v>
      </c>
      <c r="DU367" s="1">
        <v>21700000</v>
      </c>
      <c r="DV367" s="1">
        <v>107000000</v>
      </c>
      <c r="DW367" s="1">
        <v>5390000</v>
      </c>
      <c r="DX367" s="1">
        <v>5530000</v>
      </c>
      <c r="DY367" s="1">
        <v>10600000</v>
      </c>
      <c r="DZ367" s="1">
        <v>42600000</v>
      </c>
      <c r="EA367">
        <v>190696</v>
      </c>
      <c r="EB367" s="1">
        <v>72800000</v>
      </c>
      <c r="EC367" s="1">
        <v>13200000</v>
      </c>
      <c r="ED367" s="1">
        <v>6480000</v>
      </c>
      <c r="EE367" s="1">
        <v>9560000</v>
      </c>
      <c r="EF367">
        <v>91406</v>
      </c>
      <c r="EG367" s="1">
        <v>1580000</v>
      </c>
      <c r="EH367" s="1">
        <v>41700000</v>
      </c>
      <c r="EI367" s="1">
        <v>2460000</v>
      </c>
      <c r="EJ367" s="1">
        <v>2870000</v>
      </c>
      <c r="EK367" s="1">
        <v>5240000</v>
      </c>
      <c r="EL367" s="1">
        <v>5330000</v>
      </c>
    </row>
    <row r="368" spans="1:142">
      <c r="A368" t="s">
        <v>477</v>
      </c>
      <c r="B368" t="s">
        <v>191</v>
      </c>
      <c r="C368" s="1">
        <v>78500000</v>
      </c>
      <c r="D368" s="1">
        <v>11600000</v>
      </c>
      <c r="E368" s="1">
        <v>52700000</v>
      </c>
      <c r="F368" s="1">
        <v>1410000</v>
      </c>
      <c r="G368" s="1">
        <v>2680000</v>
      </c>
      <c r="H368" s="1">
        <v>369000000</v>
      </c>
      <c r="I368" s="1">
        <v>22800000</v>
      </c>
      <c r="J368" s="1">
        <v>13400000</v>
      </c>
      <c r="K368" s="1">
        <v>1480000</v>
      </c>
      <c r="L368" s="1">
        <v>201000000</v>
      </c>
      <c r="M368">
        <v>471415</v>
      </c>
      <c r="N368" s="1">
        <v>55000000</v>
      </c>
      <c r="O368" s="1">
        <v>13800000</v>
      </c>
      <c r="P368" s="1">
        <v>47100000</v>
      </c>
      <c r="Q368">
        <v>133855</v>
      </c>
      <c r="R368">
        <v>11820053</v>
      </c>
      <c r="S368">
        <v>2455438</v>
      </c>
      <c r="T368">
        <v>2152421</v>
      </c>
      <c r="U368">
        <v>11820053</v>
      </c>
      <c r="V368">
        <v>2536949</v>
      </c>
      <c r="W368">
        <v>1468048</v>
      </c>
      <c r="X368">
        <v>1206764</v>
      </c>
      <c r="Y368">
        <v>2723894</v>
      </c>
      <c r="Z368">
        <v>4111762</v>
      </c>
      <c r="AA368">
        <v>6709650</v>
      </c>
      <c r="AB368">
        <v>1526580</v>
      </c>
      <c r="AC368">
        <v>2086755</v>
      </c>
      <c r="AD368">
        <v>7242</v>
      </c>
      <c r="AE368">
        <v>4676514</v>
      </c>
      <c r="AF368">
        <v>9592452</v>
      </c>
      <c r="AG368">
        <v>89815</v>
      </c>
      <c r="AH368">
        <v>4676514</v>
      </c>
      <c r="AI368">
        <v>5501944</v>
      </c>
      <c r="AJ368">
        <v>305046</v>
      </c>
      <c r="AK368">
        <v>4280962</v>
      </c>
      <c r="AL368">
        <v>9592452</v>
      </c>
      <c r="AM368">
        <v>141278</v>
      </c>
      <c r="AN368">
        <v>1685428</v>
      </c>
      <c r="AO368">
        <v>2175445</v>
      </c>
      <c r="AP368">
        <v>20941226</v>
      </c>
      <c r="AQ368">
        <v>2239880</v>
      </c>
      <c r="AR368">
        <v>9973563</v>
      </c>
      <c r="AS368">
        <v>7172412</v>
      </c>
      <c r="AT368">
        <v>18306694</v>
      </c>
      <c r="AU368">
        <v>18306694</v>
      </c>
      <c r="AV368">
        <v>3064103</v>
      </c>
      <c r="AW368">
        <v>16256931</v>
      </c>
      <c r="AX368">
        <v>4526926</v>
      </c>
      <c r="AY368">
        <v>20941226</v>
      </c>
      <c r="AZ368">
        <v>3357923</v>
      </c>
      <c r="BA368">
        <v>1390443</v>
      </c>
      <c r="BB368">
        <v>7172412</v>
      </c>
      <c r="BC368">
        <v>23757612</v>
      </c>
      <c r="BD368">
        <v>1390443</v>
      </c>
      <c r="BE368">
        <v>1390443</v>
      </c>
      <c r="BF368">
        <v>18306694</v>
      </c>
      <c r="BG368">
        <v>0</v>
      </c>
      <c r="BH368">
        <v>3673959</v>
      </c>
      <c r="BI368">
        <v>470104</v>
      </c>
      <c r="BJ368">
        <v>1103347</v>
      </c>
      <c r="BK368">
        <v>39662</v>
      </c>
      <c r="BL368" s="1">
        <v>9860000</v>
      </c>
      <c r="BM368" s="1">
        <v>4620000</v>
      </c>
      <c r="BN368" s="1">
        <v>27300000</v>
      </c>
      <c r="BO368" s="1">
        <v>5190000</v>
      </c>
      <c r="BP368" s="1">
        <v>21100000</v>
      </c>
      <c r="BQ368" s="1">
        <v>29600000</v>
      </c>
      <c r="BR368" s="1">
        <v>84200000</v>
      </c>
      <c r="BS368" s="1">
        <v>96300000</v>
      </c>
      <c r="BT368" s="1">
        <v>20000000</v>
      </c>
      <c r="BU368" s="1">
        <v>55400000</v>
      </c>
      <c r="BV368" s="1">
        <v>1390000</v>
      </c>
      <c r="BW368" s="1">
        <v>21200000</v>
      </c>
      <c r="BX368" s="1">
        <v>12300000</v>
      </c>
      <c r="BY368" s="1">
        <v>31000000</v>
      </c>
      <c r="BZ368" s="1">
        <v>9620000</v>
      </c>
      <c r="CA368" s="1">
        <v>7780000</v>
      </c>
      <c r="CB368" s="1">
        <v>228000000</v>
      </c>
      <c r="CC368" s="1">
        <v>125000000</v>
      </c>
      <c r="CD368" s="1">
        <v>89700000</v>
      </c>
      <c r="CE368" s="1">
        <v>32500000</v>
      </c>
      <c r="CF368" s="1">
        <v>8800000</v>
      </c>
      <c r="CG368" s="1">
        <v>22500000</v>
      </c>
      <c r="CH368" s="1">
        <v>142000000</v>
      </c>
      <c r="CI368" s="1">
        <v>32900000</v>
      </c>
      <c r="CJ368" s="1">
        <v>10800000</v>
      </c>
      <c r="CK368" s="1">
        <v>22700000</v>
      </c>
      <c r="CL368" s="1">
        <v>44400000</v>
      </c>
      <c r="CM368" s="1">
        <v>6150000</v>
      </c>
      <c r="CN368" s="1">
        <v>10300000</v>
      </c>
      <c r="CO368" s="1">
        <v>65600000</v>
      </c>
      <c r="CP368" s="1">
        <v>361000000</v>
      </c>
      <c r="CQ368" s="1">
        <v>8770000</v>
      </c>
      <c r="CR368" s="1">
        <v>11400000</v>
      </c>
      <c r="CS368" s="1">
        <v>13800000</v>
      </c>
      <c r="CT368" s="1">
        <v>294000000</v>
      </c>
      <c r="CU368" s="1">
        <v>12900000</v>
      </c>
      <c r="CV368" s="1">
        <v>101000000</v>
      </c>
      <c r="CW368" s="1">
        <v>20000000</v>
      </c>
      <c r="CX368" s="1">
        <v>18700000</v>
      </c>
      <c r="CY368" s="1">
        <v>21600000</v>
      </c>
      <c r="CZ368" s="1">
        <v>11800000</v>
      </c>
      <c r="DA368" s="1">
        <v>43100000</v>
      </c>
      <c r="DB368" s="1">
        <v>294000000</v>
      </c>
      <c r="DC368" s="1">
        <v>25500000</v>
      </c>
      <c r="DD368" s="1">
        <v>27800000</v>
      </c>
      <c r="DE368" s="1">
        <v>207000000</v>
      </c>
      <c r="DF368" s="1">
        <v>38900000</v>
      </c>
      <c r="DG368" s="1">
        <v>95000000</v>
      </c>
      <c r="DH368" s="1">
        <v>13600000</v>
      </c>
      <c r="DI368" s="1">
        <v>47800000</v>
      </c>
      <c r="DJ368" s="1">
        <v>25800000</v>
      </c>
      <c r="DK368" s="1">
        <v>20200000</v>
      </c>
      <c r="DL368" s="1">
        <v>327000000</v>
      </c>
      <c r="DM368" s="1">
        <v>10000000</v>
      </c>
      <c r="DN368" s="1">
        <v>24500000</v>
      </c>
      <c r="DO368" s="1">
        <v>88800000</v>
      </c>
      <c r="DP368" s="1">
        <v>155000000</v>
      </c>
      <c r="DQ368" s="1">
        <v>690000000</v>
      </c>
      <c r="DR368" s="1">
        <v>21400000</v>
      </c>
      <c r="DS368" s="1">
        <v>28600000</v>
      </c>
      <c r="DT368" s="1">
        <v>144000000</v>
      </c>
      <c r="DU368" s="1">
        <v>29700000</v>
      </c>
      <c r="DV368" s="1">
        <v>273000000</v>
      </c>
      <c r="DW368" s="1">
        <v>6380000</v>
      </c>
      <c r="DX368" s="1">
        <v>18700000</v>
      </c>
      <c r="DY368" s="1">
        <v>21300000</v>
      </c>
      <c r="DZ368" s="1">
        <v>80300000</v>
      </c>
      <c r="EA368" s="1">
        <v>1210000</v>
      </c>
      <c r="EB368" s="1">
        <v>118000000</v>
      </c>
      <c r="EC368" s="1">
        <v>20500000</v>
      </c>
      <c r="ED368" s="1">
        <v>12700000</v>
      </c>
      <c r="EE368" s="1">
        <v>25300000</v>
      </c>
      <c r="EF368">
        <v>2842</v>
      </c>
      <c r="EG368" s="1">
        <v>5730000</v>
      </c>
      <c r="EH368" s="1">
        <v>148000000</v>
      </c>
      <c r="EI368" s="1">
        <v>7300000</v>
      </c>
      <c r="EJ368" s="1">
        <v>10200000</v>
      </c>
      <c r="EK368" s="1">
        <v>19200000</v>
      </c>
      <c r="EL368" s="1">
        <v>13200000</v>
      </c>
    </row>
    <row r="369" spans="1:142">
      <c r="A369" t="s">
        <v>478</v>
      </c>
      <c r="B369" t="s">
        <v>191</v>
      </c>
      <c r="C369" s="1">
        <v>13300000</v>
      </c>
      <c r="D369" s="1">
        <v>2600000</v>
      </c>
      <c r="E369" s="1">
        <v>4480000</v>
      </c>
      <c r="F369" s="1">
        <v>20300000</v>
      </c>
      <c r="G369" s="1">
        <v>17400000</v>
      </c>
      <c r="H369" s="1">
        <v>338000000</v>
      </c>
      <c r="I369" s="1">
        <v>15300000</v>
      </c>
      <c r="J369" s="1">
        <v>22100000</v>
      </c>
      <c r="K369" s="1">
        <v>8150000</v>
      </c>
      <c r="L369" s="1">
        <v>575000000</v>
      </c>
      <c r="M369">
        <v>68599</v>
      </c>
      <c r="N369" s="1">
        <v>26300000</v>
      </c>
      <c r="O369" s="1">
        <v>7490000</v>
      </c>
      <c r="P369" s="1">
        <v>3090000</v>
      </c>
      <c r="Q369">
        <v>70821</v>
      </c>
      <c r="R369">
        <v>11520472</v>
      </c>
      <c r="S369">
        <v>4570211</v>
      </c>
      <c r="T369">
        <v>2967967</v>
      </c>
      <c r="U369">
        <v>11520472</v>
      </c>
      <c r="V369">
        <v>3006957</v>
      </c>
      <c r="W369">
        <v>2151663</v>
      </c>
      <c r="X369">
        <v>2264684</v>
      </c>
      <c r="Y369">
        <v>7714034</v>
      </c>
      <c r="Z369">
        <v>3219999</v>
      </c>
      <c r="AA369">
        <v>5140461</v>
      </c>
      <c r="AB369">
        <v>3259436</v>
      </c>
      <c r="AC369">
        <v>3259436</v>
      </c>
      <c r="AD369">
        <v>6385</v>
      </c>
      <c r="AE369">
        <v>3589042</v>
      </c>
      <c r="AF369">
        <v>4983833</v>
      </c>
      <c r="AG369">
        <v>134802</v>
      </c>
      <c r="AH369">
        <v>3589042</v>
      </c>
      <c r="AI369">
        <v>1346651</v>
      </c>
      <c r="AJ369">
        <v>87056</v>
      </c>
      <c r="AK369">
        <v>4337801</v>
      </c>
      <c r="AL369">
        <v>4983833</v>
      </c>
      <c r="AM369">
        <v>2150430</v>
      </c>
      <c r="AN369">
        <v>1025724</v>
      </c>
      <c r="AO369">
        <v>3647425</v>
      </c>
      <c r="AP369">
        <v>4990412</v>
      </c>
      <c r="AQ369">
        <v>5244026</v>
      </c>
      <c r="AR369">
        <v>3255625</v>
      </c>
      <c r="AS369">
        <v>2030266</v>
      </c>
      <c r="AT369">
        <v>3919631</v>
      </c>
      <c r="AU369">
        <v>4316612</v>
      </c>
      <c r="AV369">
        <v>1444998</v>
      </c>
      <c r="AW369">
        <v>6274844</v>
      </c>
      <c r="AX369">
        <v>5718334</v>
      </c>
      <c r="AY369">
        <v>2148946</v>
      </c>
      <c r="AZ369">
        <v>886889</v>
      </c>
      <c r="BA369">
        <v>35337</v>
      </c>
      <c r="BB369">
        <v>4990412</v>
      </c>
      <c r="BC369">
        <v>4899212</v>
      </c>
      <c r="BD369">
        <v>3647425</v>
      </c>
      <c r="BE369">
        <v>0</v>
      </c>
      <c r="BF369">
        <v>3919631</v>
      </c>
      <c r="BG369">
        <v>0</v>
      </c>
      <c r="BH369">
        <v>86973</v>
      </c>
      <c r="BI369">
        <v>75228</v>
      </c>
      <c r="BJ369">
        <v>1565994</v>
      </c>
      <c r="BK369">
        <v>1628801</v>
      </c>
      <c r="BL369" s="1">
        <v>21300000</v>
      </c>
      <c r="BM369" s="1">
        <v>3600000</v>
      </c>
      <c r="BN369" s="1">
        <v>13300000</v>
      </c>
      <c r="BO369" s="1">
        <v>14200000</v>
      </c>
      <c r="BP369" s="1">
        <v>16400000</v>
      </c>
      <c r="BQ369" s="1">
        <v>7440000</v>
      </c>
      <c r="BR369" s="1">
        <v>25500000</v>
      </c>
      <c r="BS369" s="1">
        <v>43000000</v>
      </c>
      <c r="BT369" s="1">
        <v>3520000</v>
      </c>
      <c r="BU369" s="1">
        <v>82400000</v>
      </c>
      <c r="BV369">
        <v>0</v>
      </c>
      <c r="BW369" s="1">
        <v>22300000</v>
      </c>
      <c r="BX369" s="1">
        <v>19200000</v>
      </c>
      <c r="BY369" s="1">
        <v>12100000</v>
      </c>
      <c r="BZ369" s="1">
        <v>2000000</v>
      </c>
      <c r="CA369" s="1">
        <v>4370000</v>
      </c>
      <c r="CB369" s="1">
        <v>150000000</v>
      </c>
      <c r="CC369" s="1">
        <v>71900000</v>
      </c>
      <c r="CD369" s="1">
        <v>26200000</v>
      </c>
      <c r="CE369" s="1">
        <v>5400000</v>
      </c>
      <c r="CF369" s="1">
        <v>17200000</v>
      </c>
      <c r="CG369" s="1">
        <v>19600000</v>
      </c>
      <c r="CH369" s="1">
        <v>22800000</v>
      </c>
      <c r="CI369" s="1">
        <v>15100000</v>
      </c>
      <c r="CJ369" s="1">
        <v>7620000</v>
      </c>
      <c r="CK369" s="1">
        <v>3820000</v>
      </c>
      <c r="CL369" s="1">
        <v>40400000</v>
      </c>
      <c r="CM369" s="1">
        <v>9540000</v>
      </c>
      <c r="CN369" s="1">
        <v>1980000</v>
      </c>
      <c r="CO369" s="1">
        <v>69900000</v>
      </c>
      <c r="CP369" s="1">
        <v>134000000</v>
      </c>
      <c r="CQ369" s="1">
        <v>1030000</v>
      </c>
      <c r="CR369" s="1">
        <v>3340000</v>
      </c>
      <c r="CS369" s="1">
        <v>15300000</v>
      </c>
      <c r="CT369" s="1">
        <v>107000000</v>
      </c>
      <c r="CU369" s="1">
        <v>21800000</v>
      </c>
      <c r="CV369" s="1">
        <v>82900000</v>
      </c>
      <c r="CW369" s="1">
        <v>1960000</v>
      </c>
      <c r="CX369" s="1">
        <v>13700000</v>
      </c>
      <c r="CY369" s="1">
        <v>4210000</v>
      </c>
      <c r="CZ369" s="1">
        <v>2940000</v>
      </c>
      <c r="DA369" s="1">
        <v>75700000</v>
      </c>
      <c r="DB369" s="1">
        <v>443000000</v>
      </c>
      <c r="DC369" s="1">
        <v>14800000</v>
      </c>
      <c r="DD369" s="1">
        <v>32800000</v>
      </c>
      <c r="DE369" s="1">
        <v>227000000</v>
      </c>
      <c r="DF369" s="1">
        <v>33000000</v>
      </c>
      <c r="DG369" s="1">
        <v>44200000</v>
      </c>
      <c r="DH369" s="1">
        <v>15500000</v>
      </c>
      <c r="DI369" s="1">
        <v>7770000</v>
      </c>
      <c r="DJ369" s="1">
        <v>40900000</v>
      </c>
      <c r="DK369" s="1">
        <v>3960000</v>
      </c>
      <c r="DL369" s="1">
        <v>360000000</v>
      </c>
      <c r="DM369" s="1">
        <v>9730000</v>
      </c>
      <c r="DN369" s="1">
        <v>13500000</v>
      </c>
      <c r="DO369" s="1">
        <v>60100000</v>
      </c>
      <c r="DP369" s="1">
        <v>105000000</v>
      </c>
      <c r="DQ369" s="1">
        <v>453000000</v>
      </c>
      <c r="DR369" s="1">
        <v>18300000</v>
      </c>
      <c r="DS369" s="1">
        <v>6130000</v>
      </c>
      <c r="DT369" s="1">
        <v>111000000</v>
      </c>
      <c r="DU369" s="1">
        <v>19400000</v>
      </c>
      <c r="DV369" s="1">
        <v>260000000</v>
      </c>
      <c r="DW369" s="1">
        <v>10700000</v>
      </c>
      <c r="DX369" s="1">
        <v>4200000</v>
      </c>
      <c r="DY369" s="1">
        <v>2640000</v>
      </c>
      <c r="DZ369" s="1">
        <v>34000000</v>
      </c>
      <c r="EA369">
        <v>140945</v>
      </c>
      <c r="EB369" s="1">
        <v>40700000</v>
      </c>
      <c r="EC369" s="1">
        <v>15400000</v>
      </c>
      <c r="ED369" s="1">
        <v>15600000</v>
      </c>
      <c r="EE369" s="1">
        <v>2200000</v>
      </c>
      <c r="EF369">
        <v>189699</v>
      </c>
      <c r="EG369">
        <v>15454</v>
      </c>
      <c r="EH369" s="1">
        <v>66700000</v>
      </c>
      <c r="EI369" s="1">
        <v>8180000</v>
      </c>
      <c r="EJ369" s="1">
        <v>8880000</v>
      </c>
      <c r="EK369" s="1">
        <v>22900000</v>
      </c>
      <c r="EL369" s="1">
        <v>8450000</v>
      </c>
    </row>
    <row r="370" spans="1:142">
      <c r="A370" t="s">
        <v>479</v>
      </c>
      <c r="B370" t="s">
        <v>191</v>
      </c>
      <c r="C370" s="1">
        <v>11800000</v>
      </c>
      <c r="D370" s="1">
        <v>3220000</v>
      </c>
      <c r="E370" s="1">
        <v>25100000</v>
      </c>
      <c r="F370" s="1">
        <v>25100000</v>
      </c>
      <c r="G370" s="1">
        <v>13800000</v>
      </c>
      <c r="H370" s="1">
        <v>286000000</v>
      </c>
      <c r="I370" s="1">
        <v>10600000</v>
      </c>
      <c r="J370" s="1">
        <v>19200000</v>
      </c>
      <c r="K370" s="1">
        <v>15500000</v>
      </c>
      <c r="L370" s="1">
        <v>368000000</v>
      </c>
      <c r="M370">
        <v>147878</v>
      </c>
      <c r="N370" s="1">
        <v>17800000</v>
      </c>
      <c r="O370" s="1">
        <v>4210000</v>
      </c>
      <c r="P370" s="1">
        <v>2940000</v>
      </c>
      <c r="Q370">
        <v>0</v>
      </c>
      <c r="R370">
        <v>7880164</v>
      </c>
      <c r="S370">
        <v>3423853</v>
      </c>
      <c r="T370">
        <v>3601694</v>
      </c>
      <c r="U370">
        <v>15481449</v>
      </c>
      <c r="V370">
        <v>5926410</v>
      </c>
      <c r="W370">
        <v>2120203</v>
      </c>
      <c r="X370">
        <v>2823469</v>
      </c>
      <c r="Y370">
        <v>5107711</v>
      </c>
      <c r="Z370">
        <v>2483837</v>
      </c>
      <c r="AA370">
        <v>2483837</v>
      </c>
      <c r="AB370">
        <v>2636138</v>
      </c>
      <c r="AC370">
        <v>1365216</v>
      </c>
      <c r="AD370">
        <v>15453</v>
      </c>
      <c r="AE370">
        <v>5108476</v>
      </c>
      <c r="AF370">
        <v>3652076</v>
      </c>
      <c r="AG370">
        <v>37879</v>
      </c>
      <c r="AH370">
        <v>1101240</v>
      </c>
      <c r="AI370">
        <v>4855752</v>
      </c>
      <c r="AJ370">
        <v>204665</v>
      </c>
      <c r="AK370">
        <v>3892487</v>
      </c>
      <c r="AL370">
        <v>5176151</v>
      </c>
      <c r="AM370">
        <v>1764065</v>
      </c>
      <c r="AN370">
        <v>2403573</v>
      </c>
      <c r="AO370">
        <v>2888216</v>
      </c>
      <c r="AP370">
        <v>7437272</v>
      </c>
      <c r="AQ370">
        <v>1562896</v>
      </c>
      <c r="AR370">
        <v>1308387</v>
      </c>
      <c r="AS370">
        <v>2330912</v>
      </c>
      <c r="AT370">
        <v>3322899</v>
      </c>
      <c r="AU370">
        <v>2990454</v>
      </c>
      <c r="AV370">
        <v>1309777</v>
      </c>
      <c r="AW370">
        <v>4035444</v>
      </c>
      <c r="AX370">
        <v>1529868</v>
      </c>
      <c r="AY370">
        <v>7433193</v>
      </c>
      <c r="AZ370">
        <v>1035563</v>
      </c>
      <c r="BA370">
        <v>2888216</v>
      </c>
      <c r="BB370">
        <v>1893995</v>
      </c>
      <c r="BC370">
        <v>2855955</v>
      </c>
      <c r="BD370">
        <v>2888216</v>
      </c>
      <c r="BE370">
        <v>0</v>
      </c>
      <c r="BF370">
        <v>3322899</v>
      </c>
      <c r="BG370">
        <v>94807</v>
      </c>
      <c r="BH370">
        <v>2561018</v>
      </c>
      <c r="BI370">
        <v>88186</v>
      </c>
      <c r="BJ370">
        <v>1777799</v>
      </c>
      <c r="BK370">
        <v>1348621</v>
      </c>
      <c r="BL370" s="1">
        <v>9950000</v>
      </c>
      <c r="BM370" s="1">
        <v>1120000</v>
      </c>
      <c r="BN370" s="1">
        <v>9670000</v>
      </c>
      <c r="BO370" s="1">
        <v>2160000</v>
      </c>
      <c r="BP370" s="1">
        <v>15100000</v>
      </c>
      <c r="BQ370" s="1">
        <v>13400000</v>
      </c>
      <c r="BR370" s="1">
        <v>26600000</v>
      </c>
      <c r="BS370" s="1">
        <v>52400000</v>
      </c>
      <c r="BT370" s="1">
        <v>3160000</v>
      </c>
      <c r="BU370" s="1">
        <v>56000000</v>
      </c>
      <c r="BV370">
        <v>0</v>
      </c>
      <c r="BW370" s="1">
        <v>17600000</v>
      </c>
      <c r="BX370" s="1">
        <v>11400000</v>
      </c>
      <c r="BY370" s="1">
        <v>19600000</v>
      </c>
      <c r="BZ370">
        <v>0</v>
      </c>
      <c r="CA370" s="1">
        <v>5100000</v>
      </c>
      <c r="CB370" s="1">
        <v>172000000</v>
      </c>
      <c r="CC370" s="1">
        <v>113000000</v>
      </c>
      <c r="CD370" s="1">
        <v>51000000</v>
      </c>
      <c r="CE370" s="1">
        <v>5000000</v>
      </c>
      <c r="CF370" s="1">
        <v>9060000</v>
      </c>
      <c r="CG370" s="1">
        <v>14600000</v>
      </c>
      <c r="CH370" s="1">
        <v>38300000</v>
      </c>
      <c r="CI370" s="1">
        <v>23200000</v>
      </c>
      <c r="CJ370" s="1">
        <v>4620000</v>
      </c>
      <c r="CK370" s="1">
        <v>9550000</v>
      </c>
      <c r="CL370" s="1">
        <v>30100000</v>
      </c>
      <c r="CM370" s="1">
        <v>4940000</v>
      </c>
      <c r="CN370" s="1">
        <v>4080000</v>
      </c>
      <c r="CO370" s="1">
        <v>37200000</v>
      </c>
      <c r="CP370" s="1">
        <v>325000000</v>
      </c>
      <c r="CQ370" s="1">
        <v>1150000</v>
      </c>
      <c r="CR370" s="1">
        <v>3350000</v>
      </c>
      <c r="CS370" s="1">
        <v>13100000</v>
      </c>
      <c r="CT370" s="1">
        <v>305000000</v>
      </c>
      <c r="CU370" s="1">
        <v>31800000</v>
      </c>
      <c r="CV370" s="1">
        <v>78600000</v>
      </c>
      <c r="CW370" s="1">
        <v>4810000</v>
      </c>
      <c r="CX370" s="1">
        <v>14100000</v>
      </c>
      <c r="CY370" s="1">
        <v>5780000</v>
      </c>
      <c r="CZ370" s="1">
        <v>3850000</v>
      </c>
      <c r="DA370" s="1">
        <v>46500000</v>
      </c>
      <c r="DB370" s="1">
        <v>526000000</v>
      </c>
      <c r="DC370" s="1">
        <v>17200000</v>
      </c>
      <c r="DD370" s="1">
        <v>20500000</v>
      </c>
      <c r="DE370" s="1">
        <v>120000000</v>
      </c>
      <c r="DF370" s="1">
        <v>22000000</v>
      </c>
      <c r="DG370" s="1">
        <v>29400000</v>
      </c>
      <c r="DH370" s="1">
        <v>9940000</v>
      </c>
      <c r="DI370" s="1">
        <v>7700000</v>
      </c>
      <c r="DJ370" s="1">
        <v>34800000</v>
      </c>
      <c r="DK370" s="1">
        <v>6610000</v>
      </c>
      <c r="DL370" s="1">
        <v>265000000</v>
      </c>
      <c r="DM370" s="1">
        <v>9680000</v>
      </c>
      <c r="DN370" s="1">
        <v>5950000</v>
      </c>
      <c r="DO370" s="1">
        <v>78600000</v>
      </c>
      <c r="DP370" s="1">
        <v>78500000</v>
      </c>
      <c r="DQ370" s="1">
        <v>418000000</v>
      </c>
      <c r="DR370" s="1">
        <v>13900000</v>
      </c>
      <c r="DS370" s="1">
        <v>7420000</v>
      </c>
      <c r="DT370" s="1">
        <v>188000000</v>
      </c>
      <c r="DU370" s="1">
        <v>31200000</v>
      </c>
      <c r="DV370" s="1">
        <v>228000000</v>
      </c>
      <c r="DW370" s="1">
        <v>10600000</v>
      </c>
      <c r="DX370" s="1">
        <v>6700000</v>
      </c>
      <c r="DY370" s="1">
        <v>8380000</v>
      </c>
      <c r="DZ370" s="1">
        <v>42200000</v>
      </c>
      <c r="EA370">
        <v>143187</v>
      </c>
      <c r="EB370" s="1">
        <v>66000000</v>
      </c>
      <c r="EC370" s="1">
        <v>13500000</v>
      </c>
      <c r="ED370" s="1">
        <v>13800000</v>
      </c>
      <c r="EE370" s="1">
        <v>12100000</v>
      </c>
      <c r="EF370">
        <v>800841</v>
      </c>
      <c r="EG370">
        <v>13241</v>
      </c>
      <c r="EH370" s="1">
        <v>125000000</v>
      </c>
      <c r="EI370" s="1">
        <v>5850000</v>
      </c>
      <c r="EJ370" s="1">
        <v>6160000</v>
      </c>
      <c r="EK370" s="1">
        <v>12700000</v>
      </c>
      <c r="EL370" s="1">
        <v>6900000</v>
      </c>
    </row>
    <row r="371" spans="1:142">
      <c r="A371" t="s">
        <v>480</v>
      </c>
      <c r="B371" t="s">
        <v>191</v>
      </c>
      <c r="C371" s="1">
        <v>18200000</v>
      </c>
      <c r="D371" s="1">
        <v>2700000</v>
      </c>
      <c r="E371" s="1">
        <v>4080000</v>
      </c>
      <c r="F371" s="1">
        <v>17500000</v>
      </c>
      <c r="G371" s="1">
        <v>25300000</v>
      </c>
      <c r="H371" s="1">
        <v>433000000</v>
      </c>
      <c r="I371" s="1">
        <v>19600000</v>
      </c>
      <c r="J371" s="1">
        <v>45700000</v>
      </c>
      <c r="K371" s="1">
        <v>4450000</v>
      </c>
      <c r="L371" s="1">
        <v>1210000000</v>
      </c>
      <c r="M371">
        <v>62532</v>
      </c>
      <c r="N371" s="1">
        <v>44100000</v>
      </c>
      <c r="O371" s="1">
        <v>7000000</v>
      </c>
      <c r="P371" s="1">
        <v>16700000</v>
      </c>
      <c r="Q371">
        <v>735201</v>
      </c>
      <c r="R371">
        <v>14755311</v>
      </c>
      <c r="S371">
        <v>4395098</v>
      </c>
      <c r="T371">
        <v>5128749</v>
      </c>
      <c r="U371">
        <v>7205059</v>
      </c>
      <c r="V371">
        <v>4353015</v>
      </c>
      <c r="W371">
        <v>5128749</v>
      </c>
      <c r="X371">
        <v>4693871</v>
      </c>
      <c r="Y371">
        <v>5873189</v>
      </c>
      <c r="Z371">
        <v>4848590</v>
      </c>
      <c r="AA371">
        <v>4848590</v>
      </c>
      <c r="AB371">
        <v>1474974</v>
      </c>
      <c r="AC371">
        <v>1474974</v>
      </c>
      <c r="AD371">
        <v>112052</v>
      </c>
      <c r="AE371">
        <v>5390800</v>
      </c>
      <c r="AF371">
        <v>5899906</v>
      </c>
      <c r="AG371">
        <v>162422</v>
      </c>
      <c r="AH371">
        <v>2774806</v>
      </c>
      <c r="AI371">
        <v>4811093</v>
      </c>
      <c r="AJ371">
        <v>1282936</v>
      </c>
      <c r="AK371">
        <v>4357296</v>
      </c>
      <c r="AL371">
        <v>3736459</v>
      </c>
      <c r="AM371">
        <v>759055</v>
      </c>
      <c r="AN371">
        <v>601242</v>
      </c>
      <c r="AO371">
        <v>3401570</v>
      </c>
      <c r="AP371">
        <v>6141174</v>
      </c>
      <c r="AQ371">
        <v>1257398</v>
      </c>
      <c r="AR371">
        <v>2639121</v>
      </c>
      <c r="AS371">
        <v>2301263</v>
      </c>
      <c r="AT371">
        <v>3280500</v>
      </c>
      <c r="AU371">
        <v>1781761</v>
      </c>
      <c r="AV371">
        <v>1108966</v>
      </c>
      <c r="AW371">
        <v>8003398</v>
      </c>
      <c r="AX371">
        <v>3789467</v>
      </c>
      <c r="AY371">
        <v>697404</v>
      </c>
      <c r="AZ371">
        <v>1714433</v>
      </c>
      <c r="BA371">
        <v>3401570</v>
      </c>
      <c r="BB371">
        <v>6141174</v>
      </c>
      <c r="BC371">
        <v>5910598</v>
      </c>
      <c r="BD371">
        <v>3401570</v>
      </c>
      <c r="BE371">
        <v>1362</v>
      </c>
      <c r="BF371">
        <v>3280500</v>
      </c>
      <c r="BG371">
        <v>322909</v>
      </c>
      <c r="BH371">
        <v>1731680</v>
      </c>
      <c r="BI371">
        <v>141043</v>
      </c>
      <c r="BJ371">
        <v>2286553</v>
      </c>
      <c r="BK371">
        <v>1194132</v>
      </c>
      <c r="BL371" s="1">
        <v>47500000</v>
      </c>
      <c r="BM371" s="1">
        <v>7330000</v>
      </c>
      <c r="BN371" s="1">
        <v>19200000</v>
      </c>
      <c r="BO371" s="1">
        <v>6020000</v>
      </c>
      <c r="BP371" s="1">
        <v>17100000</v>
      </c>
      <c r="BQ371" s="1">
        <v>12700000</v>
      </c>
      <c r="BR371" s="1">
        <v>23800000</v>
      </c>
      <c r="BS371" s="1">
        <v>33400000</v>
      </c>
      <c r="BT371" s="1">
        <v>4850000</v>
      </c>
      <c r="BU371" s="1">
        <v>114000000</v>
      </c>
      <c r="BV371">
        <v>0</v>
      </c>
      <c r="BW371" s="1">
        <v>23300000</v>
      </c>
      <c r="BX371" s="1">
        <v>28200000</v>
      </c>
      <c r="BY371" s="1">
        <v>17500000</v>
      </c>
      <c r="BZ371">
        <v>663</v>
      </c>
      <c r="CA371" s="1">
        <v>4990000</v>
      </c>
      <c r="CB371" s="1">
        <v>189000000</v>
      </c>
      <c r="CC371" s="1">
        <v>83800000</v>
      </c>
      <c r="CD371" s="1">
        <v>71000000</v>
      </c>
      <c r="CE371" s="1">
        <v>11700000</v>
      </c>
      <c r="CF371" s="1">
        <v>20500000</v>
      </c>
      <c r="CG371" s="1">
        <v>11600000</v>
      </c>
      <c r="CH371" s="1">
        <v>52600000</v>
      </c>
      <c r="CI371" s="1">
        <v>17100000</v>
      </c>
      <c r="CJ371" s="1">
        <v>9670000</v>
      </c>
      <c r="CK371" s="1">
        <v>8890000</v>
      </c>
      <c r="CL371" s="1">
        <v>41600000</v>
      </c>
      <c r="CM371" s="1">
        <v>12200000</v>
      </c>
      <c r="CN371" s="1">
        <v>6060000</v>
      </c>
      <c r="CO371" s="1">
        <v>51000000</v>
      </c>
      <c r="CP371" s="1">
        <v>249000000</v>
      </c>
      <c r="CQ371" s="1">
        <v>3010000</v>
      </c>
      <c r="CR371" s="1">
        <v>3920000</v>
      </c>
      <c r="CS371" s="1">
        <v>7700000</v>
      </c>
      <c r="CT371" s="1">
        <v>185000000</v>
      </c>
      <c r="CU371" s="1">
        <v>25100000</v>
      </c>
      <c r="CV371" s="1">
        <v>51800000</v>
      </c>
      <c r="CW371" s="1">
        <v>8230000</v>
      </c>
      <c r="CX371" s="1">
        <v>9920000</v>
      </c>
      <c r="CY371" s="1">
        <v>12200000</v>
      </c>
      <c r="CZ371">
        <v>649368</v>
      </c>
      <c r="DA371" s="1">
        <v>141000000</v>
      </c>
      <c r="DB371" s="1">
        <v>737000000</v>
      </c>
      <c r="DC371" s="1">
        <v>23100000</v>
      </c>
      <c r="DD371" s="1">
        <v>40200000</v>
      </c>
      <c r="DE371" s="1">
        <v>191000000</v>
      </c>
      <c r="DF371" s="1">
        <v>43200000</v>
      </c>
      <c r="DG371" s="1">
        <v>19600000</v>
      </c>
      <c r="DH371" s="1">
        <v>12600000</v>
      </c>
      <c r="DI371" s="1">
        <v>15200000</v>
      </c>
      <c r="DJ371" s="1">
        <v>33500000</v>
      </c>
      <c r="DK371" s="1">
        <v>5590000</v>
      </c>
      <c r="DL371" s="1">
        <v>275000000</v>
      </c>
      <c r="DM371" s="1">
        <v>9910000</v>
      </c>
      <c r="DN371" s="1">
        <v>13400000</v>
      </c>
      <c r="DO371" s="1">
        <v>54800000</v>
      </c>
      <c r="DP371" s="1">
        <v>147000000</v>
      </c>
      <c r="DQ371" s="1">
        <v>606000000</v>
      </c>
      <c r="DR371" s="1">
        <v>29800000</v>
      </c>
      <c r="DS371" s="1">
        <v>23100000</v>
      </c>
      <c r="DT371" s="1">
        <v>237000000</v>
      </c>
      <c r="DU371" s="1">
        <v>21700000</v>
      </c>
      <c r="DV371" s="1">
        <v>132000000</v>
      </c>
      <c r="DW371" s="1">
        <v>8190000</v>
      </c>
      <c r="DX371" s="1">
        <v>10700000</v>
      </c>
      <c r="DY371" s="1">
        <v>8490000</v>
      </c>
      <c r="DZ371" s="1">
        <v>20700000</v>
      </c>
      <c r="EA371">
        <v>434190</v>
      </c>
      <c r="EB371" s="1">
        <v>44300000</v>
      </c>
      <c r="EC371" s="1">
        <v>21100000</v>
      </c>
      <c r="ED371" s="1">
        <v>13600000</v>
      </c>
      <c r="EE371" s="1">
        <v>2450000</v>
      </c>
      <c r="EF371">
        <v>287433</v>
      </c>
      <c r="EG371">
        <v>2818</v>
      </c>
      <c r="EH371" s="1">
        <v>67400000</v>
      </c>
      <c r="EI371" s="1">
        <v>11000000</v>
      </c>
      <c r="EJ371" s="1">
        <v>11700000</v>
      </c>
      <c r="EK371" s="1">
        <v>9930000</v>
      </c>
      <c r="EL371" s="1">
        <v>6890000</v>
      </c>
    </row>
    <row r="372" spans="1:142">
      <c r="A372" t="s">
        <v>481</v>
      </c>
      <c r="B372" t="s">
        <v>191</v>
      </c>
      <c r="C372" s="1">
        <v>8000000</v>
      </c>
      <c r="D372" s="1">
        <v>10800000</v>
      </c>
      <c r="E372" s="1">
        <v>3880000</v>
      </c>
      <c r="F372" s="1">
        <v>17700000</v>
      </c>
      <c r="G372" s="1">
        <v>18100000</v>
      </c>
      <c r="H372" s="1">
        <v>402000000</v>
      </c>
      <c r="I372" s="1">
        <v>20500000</v>
      </c>
      <c r="J372" s="1">
        <v>31000000</v>
      </c>
      <c r="K372" s="1">
        <v>14200000</v>
      </c>
      <c r="L372" s="1">
        <v>651000000</v>
      </c>
      <c r="M372">
        <v>126636</v>
      </c>
      <c r="N372" s="1">
        <v>28300000</v>
      </c>
      <c r="O372" s="1">
        <v>3590000</v>
      </c>
      <c r="P372" s="1">
        <v>7370000</v>
      </c>
      <c r="Q372">
        <v>713354</v>
      </c>
      <c r="R372">
        <v>18676576</v>
      </c>
      <c r="S372">
        <v>3076797</v>
      </c>
      <c r="T372">
        <v>3946137</v>
      </c>
      <c r="U372">
        <v>18676576</v>
      </c>
      <c r="V372">
        <v>3888538</v>
      </c>
      <c r="W372">
        <v>3946137</v>
      </c>
      <c r="X372">
        <v>2835304</v>
      </c>
      <c r="Y372">
        <v>5301602</v>
      </c>
      <c r="Z372">
        <v>2342792</v>
      </c>
      <c r="AA372">
        <v>2342792</v>
      </c>
      <c r="AB372">
        <v>2391587</v>
      </c>
      <c r="AC372">
        <v>2391587</v>
      </c>
      <c r="AD372">
        <v>8891</v>
      </c>
      <c r="AE372">
        <v>5866332</v>
      </c>
      <c r="AF372">
        <v>5608473</v>
      </c>
      <c r="AG372">
        <v>262912</v>
      </c>
      <c r="AH372">
        <v>5866332</v>
      </c>
      <c r="AI372">
        <v>6859774</v>
      </c>
      <c r="AJ372">
        <v>97439</v>
      </c>
      <c r="AK372">
        <v>3136460</v>
      </c>
      <c r="AL372">
        <v>752794</v>
      </c>
      <c r="AM372">
        <v>266513</v>
      </c>
      <c r="AN372">
        <v>1796122</v>
      </c>
      <c r="AO372">
        <v>4343464</v>
      </c>
      <c r="AP372">
        <v>3466805</v>
      </c>
      <c r="AQ372">
        <v>1868066</v>
      </c>
      <c r="AR372">
        <v>3491480</v>
      </c>
      <c r="AS372">
        <v>2468336</v>
      </c>
      <c r="AT372">
        <v>6296044</v>
      </c>
      <c r="AU372">
        <v>6296044</v>
      </c>
      <c r="AV372">
        <v>1535409</v>
      </c>
      <c r="AW372">
        <v>7326964</v>
      </c>
      <c r="AX372">
        <v>2356383</v>
      </c>
      <c r="AY372">
        <v>3466805</v>
      </c>
      <c r="AZ372">
        <v>1049729</v>
      </c>
      <c r="BA372">
        <v>4343464</v>
      </c>
      <c r="BB372">
        <v>2468336</v>
      </c>
      <c r="BC372">
        <v>4577324</v>
      </c>
      <c r="BD372">
        <v>4343464</v>
      </c>
      <c r="BE372">
        <v>2181</v>
      </c>
      <c r="BF372">
        <v>1575366</v>
      </c>
      <c r="BG372">
        <v>576200</v>
      </c>
      <c r="BH372">
        <v>898552</v>
      </c>
      <c r="BI372">
        <v>86750</v>
      </c>
      <c r="BJ372">
        <v>2193278</v>
      </c>
      <c r="BK372">
        <v>305021</v>
      </c>
      <c r="BL372" s="1">
        <v>29600000</v>
      </c>
      <c r="BM372" s="1">
        <v>3940000</v>
      </c>
      <c r="BN372" s="1">
        <v>17800000</v>
      </c>
      <c r="BO372" s="1">
        <v>4110000</v>
      </c>
      <c r="BP372" s="1">
        <v>18500000</v>
      </c>
      <c r="BQ372" s="1">
        <v>8570000</v>
      </c>
      <c r="BR372" s="1">
        <v>13900000</v>
      </c>
      <c r="BS372" s="1">
        <v>69700000</v>
      </c>
      <c r="BT372" s="1">
        <v>12000000</v>
      </c>
      <c r="BU372" s="1">
        <v>68000000</v>
      </c>
      <c r="BV372">
        <v>0</v>
      </c>
      <c r="BW372" s="1">
        <v>18300000</v>
      </c>
      <c r="BX372" s="1">
        <v>13500000</v>
      </c>
      <c r="BY372" s="1">
        <v>11900000</v>
      </c>
      <c r="BZ372">
        <v>131427</v>
      </c>
      <c r="CA372" s="1">
        <v>4160000</v>
      </c>
      <c r="CB372" s="1">
        <v>138000000</v>
      </c>
      <c r="CC372" s="1">
        <v>50400000</v>
      </c>
      <c r="CD372" s="1">
        <v>45900000</v>
      </c>
      <c r="CE372" s="1">
        <v>3080000</v>
      </c>
      <c r="CF372" s="1">
        <v>14800000</v>
      </c>
      <c r="CG372" s="1">
        <v>15900000</v>
      </c>
      <c r="CH372" s="1">
        <v>22600000</v>
      </c>
      <c r="CI372" s="1">
        <v>29000000</v>
      </c>
      <c r="CJ372" s="1">
        <v>5950000</v>
      </c>
      <c r="CK372" s="1">
        <v>4250000</v>
      </c>
      <c r="CL372" s="1">
        <v>30900000</v>
      </c>
      <c r="CM372" s="1">
        <v>7930000</v>
      </c>
      <c r="CN372" s="1">
        <v>1000000</v>
      </c>
      <c r="CO372" s="1">
        <v>44600000</v>
      </c>
      <c r="CP372" s="1">
        <v>142000000</v>
      </c>
      <c r="CQ372" s="1">
        <v>5070000</v>
      </c>
      <c r="CR372" s="1">
        <v>4800000</v>
      </c>
      <c r="CS372" s="1">
        <v>9570000</v>
      </c>
      <c r="CT372" s="1">
        <v>95400000</v>
      </c>
      <c r="CU372" s="1">
        <v>8510000</v>
      </c>
      <c r="CV372" s="1">
        <v>92900000</v>
      </c>
      <c r="CW372" s="1">
        <v>4260000</v>
      </c>
      <c r="CX372" s="1">
        <v>22900000</v>
      </c>
      <c r="CY372" s="1">
        <v>6430000</v>
      </c>
      <c r="CZ372">
        <v>399503</v>
      </c>
      <c r="DA372" s="1">
        <v>110000000</v>
      </c>
      <c r="DB372" s="1">
        <v>409000000</v>
      </c>
      <c r="DC372" s="1">
        <v>11800000</v>
      </c>
      <c r="DD372" s="1">
        <v>19500000</v>
      </c>
      <c r="DE372" s="1">
        <v>179000000</v>
      </c>
      <c r="DF372" s="1">
        <v>21300000</v>
      </c>
      <c r="DG372" s="1">
        <v>19300000</v>
      </c>
      <c r="DH372" s="1">
        <v>15500000</v>
      </c>
      <c r="DI372" s="1">
        <v>6350000</v>
      </c>
      <c r="DJ372" s="1">
        <v>23400000</v>
      </c>
      <c r="DK372" s="1">
        <v>4240000</v>
      </c>
      <c r="DL372" s="1">
        <v>338000000</v>
      </c>
      <c r="DM372" s="1">
        <v>10000000</v>
      </c>
      <c r="DN372" s="1">
        <v>12000000</v>
      </c>
      <c r="DO372" s="1">
        <v>60500000</v>
      </c>
      <c r="DP372" s="1">
        <v>138000000</v>
      </c>
      <c r="DQ372" s="1">
        <v>462000000</v>
      </c>
      <c r="DR372" s="1">
        <v>27900000</v>
      </c>
      <c r="DS372" s="1">
        <v>30100000</v>
      </c>
      <c r="DT372" s="1">
        <v>188000000</v>
      </c>
      <c r="DU372" s="1">
        <v>13800000</v>
      </c>
      <c r="DV372" s="1">
        <v>280000000</v>
      </c>
      <c r="DW372" s="1">
        <v>7460000</v>
      </c>
      <c r="DX372" s="1">
        <v>8240000</v>
      </c>
      <c r="DY372" s="1">
        <v>7290000</v>
      </c>
      <c r="DZ372" s="1">
        <v>42200000</v>
      </c>
      <c r="EA372">
        <v>502454</v>
      </c>
      <c r="EB372" s="1">
        <v>73600000</v>
      </c>
      <c r="EC372" s="1">
        <v>14800000</v>
      </c>
      <c r="ED372" s="1">
        <v>15300000</v>
      </c>
      <c r="EE372" s="1">
        <v>1290000</v>
      </c>
      <c r="EF372">
        <v>421233</v>
      </c>
      <c r="EG372">
        <v>2550</v>
      </c>
      <c r="EH372" s="1">
        <v>19700000</v>
      </c>
      <c r="EI372" s="1">
        <v>4770000</v>
      </c>
      <c r="EJ372" s="1">
        <v>5980000</v>
      </c>
      <c r="EK372" s="1">
        <v>9450000</v>
      </c>
      <c r="EL372" s="1">
        <v>5110000</v>
      </c>
    </row>
    <row r="373" spans="1:142">
      <c r="A373" t="s">
        <v>482</v>
      </c>
      <c r="B373" t="s">
        <v>191</v>
      </c>
      <c r="C373" s="1">
        <v>9350000</v>
      </c>
      <c r="D373" s="1">
        <v>1450000</v>
      </c>
      <c r="E373" s="1">
        <v>11200000</v>
      </c>
      <c r="F373" s="1">
        <v>11100000</v>
      </c>
      <c r="G373" s="1">
        <v>8890000</v>
      </c>
      <c r="H373" s="1">
        <v>308000000</v>
      </c>
      <c r="I373" s="1">
        <v>6920000</v>
      </c>
      <c r="J373" s="1">
        <v>20600000</v>
      </c>
      <c r="K373" s="1">
        <v>14200000</v>
      </c>
      <c r="L373" s="1">
        <v>199000000</v>
      </c>
      <c r="M373">
        <v>46009</v>
      </c>
      <c r="N373" s="1">
        <v>18100000</v>
      </c>
      <c r="O373" s="1">
        <v>4020000</v>
      </c>
      <c r="P373" s="1">
        <v>11300000</v>
      </c>
      <c r="Q373">
        <v>55078</v>
      </c>
      <c r="R373">
        <v>15818151</v>
      </c>
      <c r="S373">
        <v>2187683</v>
      </c>
      <c r="T373">
        <v>8705531</v>
      </c>
      <c r="U373">
        <v>15818151</v>
      </c>
      <c r="V373">
        <v>4491444</v>
      </c>
      <c r="W373">
        <v>1302419</v>
      </c>
      <c r="X373">
        <v>3322906</v>
      </c>
      <c r="Y373">
        <v>5101211</v>
      </c>
      <c r="Z373">
        <v>4257501</v>
      </c>
      <c r="AA373">
        <v>4257501</v>
      </c>
      <c r="AB373">
        <v>1777677</v>
      </c>
      <c r="AC373">
        <v>2554587</v>
      </c>
      <c r="AD373">
        <v>7253</v>
      </c>
      <c r="AE373">
        <v>6476264</v>
      </c>
      <c r="AF373">
        <v>5368076</v>
      </c>
      <c r="AG373">
        <v>87034</v>
      </c>
      <c r="AH373">
        <v>1298670</v>
      </c>
      <c r="AI373">
        <v>4157330</v>
      </c>
      <c r="AJ373">
        <v>193139</v>
      </c>
      <c r="AK373">
        <v>2620113</v>
      </c>
      <c r="AL373">
        <v>5368076</v>
      </c>
      <c r="AM373">
        <v>744021</v>
      </c>
      <c r="AN373">
        <v>455477</v>
      </c>
      <c r="AO373">
        <v>2934470</v>
      </c>
      <c r="AP373">
        <v>2539813</v>
      </c>
      <c r="AQ373">
        <v>2219780</v>
      </c>
      <c r="AR373">
        <v>1525249</v>
      </c>
      <c r="AS373">
        <v>7030808</v>
      </c>
      <c r="AT373">
        <v>1568973</v>
      </c>
      <c r="AU373">
        <v>3267373</v>
      </c>
      <c r="AV373">
        <v>1023918</v>
      </c>
      <c r="AW373">
        <v>6564955</v>
      </c>
      <c r="AX373">
        <v>3891572</v>
      </c>
      <c r="AY373">
        <v>2223160</v>
      </c>
      <c r="AZ373">
        <v>1192569</v>
      </c>
      <c r="BA373">
        <v>2934470</v>
      </c>
      <c r="BB373">
        <v>7021392</v>
      </c>
      <c r="BC373">
        <v>3352938</v>
      </c>
      <c r="BD373">
        <v>2934470</v>
      </c>
      <c r="BE373">
        <v>2251</v>
      </c>
      <c r="BF373">
        <v>2833583</v>
      </c>
      <c r="BG373">
        <v>561600</v>
      </c>
      <c r="BH373">
        <v>797527</v>
      </c>
      <c r="BI373">
        <v>64948</v>
      </c>
      <c r="BJ373">
        <v>2141734</v>
      </c>
      <c r="BK373">
        <v>1097261</v>
      </c>
      <c r="BL373" s="1">
        <v>14400000</v>
      </c>
      <c r="BM373" s="1">
        <v>1150000</v>
      </c>
      <c r="BN373" s="1">
        <v>8920000</v>
      </c>
      <c r="BO373" s="1">
        <v>2800000</v>
      </c>
      <c r="BP373" s="1">
        <v>8360000</v>
      </c>
      <c r="BQ373" s="1">
        <v>9800000</v>
      </c>
      <c r="BR373" s="1">
        <v>18500000</v>
      </c>
      <c r="BS373" s="1">
        <v>19400000</v>
      </c>
      <c r="BT373" s="1">
        <v>2600000</v>
      </c>
      <c r="BU373" s="1">
        <v>33000000</v>
      </c>
      <c r="BV373">
        <v>0</v>
      </c>
      <c r="BW373" s="1">
        <v>14200000</v>
      </c>
      <c r="BX373" s="1">
        <v>13700000</v>
      </c>
      <c r="BY373" s="1">
        <v>16000000</v>
      </c>
      <c r="BZ373">
        <v>37036</v>
      </c>
      <c r="CA373" s="1">
        <v>5200000</v>
      </c>
      <c r="CB373" s="1">
        <v>197000000</v>
      </c>
      <c r="CC373" s="1">
        <v>72700000</v>
      </c>
      <c r="CD373" s="1">
        <v>42700000</v>
      </c>
      <c r="CE373" s="1">
        <v>4610000</v>
      </c>
      <c r="CF373" s="1">
        <v>10800000</v>
      </c>
      <c r="CG373" s="1">
        <v>25900000</v>
      </c>
      <c r="CH373" s="1">
        <v>23800000</v>
      </c>
      <c r="CI373" s="1">
        <v>14800000</v>
      </c>
      <c r="CJ373" s="1">
        <v>4230000</v>
      </c>
      <c r="CK373" s="1">
        <v>4920000</v>
      </c>
      <c r="CL373" s="1">
        <v>20900000</v>
      </c>
      <c r="CM373" s="1">
        <v>4890000</v>
      </c>
      <c r="CN373" s="1">
        <v>1300000</v>
      </c>
      <c r="CO373" s="1">
        <v>27600000</v>
      </c>
      <c r="CP373" s="1">
        <v>161000000</v>
      </c>
      <c r="CQ373" s="1">
        <v>1410000</v>
      </c>
      <c r="CR373" s="1">
        <v>4580000</v>
      </c>
      <c r="CS373" s="1">
        <v>8540000</v>
      </c>
      <c r="CT373" s="1">
        <v>129000000</v>
      </c>
      <c r="CU373" s="1">
        <v>11100000</v>
      </c>
      <c r="CV373" s="1">
        <v>50600000</v>
      </c>
      <c r="CW373" s="1">
        <v>4960000</v>
      </c>
      <c r="CX373" s="1">
        <v>8920000</v>
      </c>
      <c r="CY373" s="1">
        <v>3190000</v>
      </c>
      <c r="CZ373">
        <v>216456</v>
      </c>
      <c r="DA373" s="1">
        <v>56300000</v>
      </c>
      <c r="DB373" s="1">
        <v>322000000</v>
      </c>
      <c r="DC373" s="1">
        <v>11800000</v>
      </c>
      <c r="DD373" s="1">
        <v>18000000</v>
      </c>
      <c r="DE373" s="1">
        <v>96500000</v>
      </c>
      <c r="DF373" s="1">
        <v>19400000</v>
      </c>
      <c r="DG373" s="1">
        <v>32900000</v>
      </c>
      <c r="DH373" s="1">
        <v>6180000</v>
      </c>
      <c r="DI373" s="1">
        <v>3140000</v>
      </c>
      <c r="DJ373" s="1">
        <v>22600000</v>
      </c>
      <c r="DK373" s="1">
        <v>3250000</v>
      </c>
      <c r="DL373" s="1">
        <v>162000000</v>
      </c>
      <c r="DM373" s="1">
        <v>12500000</v>
      </c>
      <c r="DN373" s="1">
        <v>7680000</v>
      </c>
      <c r="DO373" s="1">
        <v>53800000</v>
      </c>
      <c r="DP373" s="1">
        <v>84300000</v>
      </c>
      <c r="DQ373" s="1">
        <v>356000000</v>
      </c>
      <c r="DR373" s="1">
        <v>15800000</v>
      </c>
      <c r="DS373" s="1">
        <v>15000000</v>
      </c>
      <c r="DT373" s="1">
        <v>216000000</v>
      </c>
      <c r="DU373" s="1">
        <v>20900000</v>
      </c>
      <c r="DV373" s="1">
        <v>121000000</v>
      </c>
      <c r="DW373" s="1">
        <v>6070000</v>
      </c>
      <c r="DX373" s="1">
        <v>7240000</v>
      </c>
      <c r="DY373" s="1">
        <v>5520000</v>
      </c>
      <c r="DZ373" s="1">
        <v>49600000</v>
      </c>
      <c r="EA373">
        <v>365607</v>
      </c>
      <c r="EB373" s="1">
        <v>75600000</v>
      </c>
      <c r="EC373" s="1">
        <v>12900000</v>
      </c>
      <c r="ED373" s="1">
        <v>8200000</v>
      </c>
      <c r="EE373" s="1">
        <v>5550000</v>
      </c>
      <c r="EF373">
        <v>391351</v>
      </c>
      <c r="EG373">
        <v>0</v>
      </c>
      <c r="EH373" s="1">
        <v>57200000</v>
      </c>
      <c r="EI373" s="1">
        <v>4940000</v>
      </c>
      <c r="EJ373" s="1">
        <v>5100000</v>
      </c>
      <c r="EK373" s="1">
        <v>13100000</v>
      </c>
      <c r="EL373" s="1">
        <v>4370000</v>
      </c>
    </row>
    <row r="374" spans="1:142">
      <c r="A374" t="s">
        <v>483</v>
      </c>
      <c r="B374" t="s">
        <v>191</v>
      </c>
      <c r="C374" s="1">
        <v>28800000</v>
      </c>
      <c r="D374" s="1">
        <v>3830000</v>
      </c>
      <c r="E374" s="1">
        <v>16400000</v>
      </c>
      <c r="F374" s="1">
        <v>16400000</v>
      </c>
      <c r="G374" s="1">
        <v>11000000</v>
      </c>
      <c r="H374" s="1">
        <v>287000000</v>
      </c>
      <c r="I374" s="1">
        <v>7320000</v>
      </c>
      <c r="J374" s="1">
        <v>22600000</v>
      </c>
      <c r="K374" s="1">
        <v>9250000</v>
      </c>
      <c r="L374" s="1">
        <v>372000000</v>
      </c>
      <c r="M374">
        <v>60210</v>
      </c>
      <c r="N374" s="1">
        <v>19600000</v>
      </c>
      <c r="O374" s="1">
        <v>2030000</v>
      </c>
      <c r="P374" s="1">
        <v>3210000</v>
      </c>
      <c r="Q374">
        <v>1067510</v>
      </c>
      <c r="R374">
        <v>6830276</v>
      </c>
      <c r="S374">
        <v>2195424</v>
      </c>
      <c r="T374">
        <v>4727624</v>
      </c>
      <c r="U374">
        <v>11951884</v>
      </c>
      <c r="V374">
        <v>3383612</v>
      </c>
      <c r="W374">
        <v>4727624</v>
      </c>
      <c r="X374">
        <v>2904878</v>
      </c>
      <c r="Y374">
        <v>5363754</v>
      </c>
      <c r="Z374">
        <v>2860554</v>
      </c>
      <c r="AA374">
        <v>4479410</v>
      </c>
      <c r="AB374">
        <v>2202910</v>
      </c>
      <c r="AC374">
        <v>977527</v>
      </c>
      <c r="AD374">
        <v>4011</v>
      </c>
      <c r="AE374">
        <v>3421625</v>
      </c>
      <c r="AF374">
        <v>3773998</v>
      </c>
      <c r="AG374">
        <v>174671</v>
      </c>
      <c r="AH374">
        <v>485648</v>
      </c>
      <c r="AI374">
        <v>4328662</v>
      </c>
      <c r="AJ374">
        <v>196999</v>
      </c>
      <c r="AK374">
        <v>4135440</v>
      </c>
      <c r="AL374">
        <v>2732924</v>
      </c>
      <c r="AM374">
        <v>2322164</v>
      </c>
      <c r="AN374">
        <v>2204459</v>
      </c>
      <c r="AO374">
        <v>3775404</v>
      </c>
      <c r="AP374">
        <v>5391124</v>
      </c>
      <c r="AQ374">
        <v>2006039</v>
      </c>
      <c r="AR374">
        <v>4118411</v>
      </c>
      <c r="AS374">
        <v>4118411</v>
      </c>
      <c r="AT374">
        <v>4092607</v>
      </c>
      <c r="AU374">
        <v>2910903</v>
      </c>
      <c r="AV374">
        <v>1597860</v>
      </c>
      <c r="AW374">
        <v>7916006</v>
      </c>
      <c r="AX374">
        <v>2775834</v>
      </c>
      <c r="AY374">
        <v>1028688</v>
      </c>
      <c r="AZ374">
        <v>626941</v>
      </c>
      <c r="BA374">
        <v>3775404</v>
      </c>
      <c r="BB374">
        <v>5391124</v>
      </c>
      <c r="BC374">
        <v>3873187</v>
      </c>
      <c r="BD374">
        <v>3775404</v>
      </c>
      <c r="BE374">
        <v>0</v>
      </c>
      <c r="BF374">
        <v>4092607</v>
      </c>
      <c r="BG374">
        <v>0</v>
      </c>
      <c r="BH374">
        <v>1861445</v>
      </c>
      <c r="BI374">
        <v>89779</v>
      </c>
      <c r="BJ374">
        <v>1584102</v>
      </c>
      <c r="BK374">
        <v>1582873</v>
      </c>
      <c r="BL374" s="1">
        <v>23300000</v>
      </c>
      <c r="BM374" s="1">
        <v>3040000</v>
      </c>
      <c r="BN374" s="1">
        <v>10400000</v>
      </c>
      <c r="BO374" s="1">
        <v>1430000</v>
      </c>
      <c r="BP374" s="1">
        <v>7030000</v>
      </c>
      <c r="BQ374" s="1">
        <v>7620000</v>
      </c>
      <c r="BR374" s="1">
        <v>11500000</v>
      </c>
      <c r="BS374" s="1">
        <v>33000000</v>
      </c>
      <c r="BT374" s="1">
        <v>7890000</v>
      </c>
      <c r="BU374" s="1">
        <v>38100000</v>
      </c>
      <c r="BV374">
        <v>0</v>
      </c>
      <c r="BW374" s="1">
        <v>14600000</v>
      </c>
      <c r="BX374" s="1">
        <v>6220000</v>
      </c>
      <c r="BY374" s="1">
        <v>7990000</v>
      </c>
      <c r="BZ374" s="1">
        <v>1020000</v>
      </c>
      <c r="CA374" s="1">
        <v>3200000</v>
      </c>
      <c r="CB374" s="1">
        <v>106000000</v>
      </c>
      <c r="CC374" s="1">
        <v>68700000</v>
      </c>
      <c r="CD374" s="1">
        <v>16400000</v>
      </c>
      <c r="CE374" s="1">
        <v>3870000</v>
      </c>
      <c r="CF374" s="1">
        <v>10500000</v>
      </c>
      <c r="CG374" s="1">
        <v>13000000</v>
      </c>
      <c r="CH374" s="1">
        <v>66800000</v>
      </c>
      <c r="CI374" s="1">
        <v>10200000</v>
      </c>
      <c r="CJ374" s="1">
        <v>2890000</v>
      </c>
      <c r="CK374" s="1">
        <v>3480000</v>
      </c>
      <c r="CL374" s="1">
        <v>18200000</v>
      </c>
      <c r="CM374" s="1">
        <v>2070000</v>
      </c>
      <c r="CN374" s="1">
        <v>2330000</v>
      </c>
      <c r="CO374" s="1">
        <v>19600000</v>
      </c>
      <c r="CP374" s="1">
        <v>93000000</v>
      </c>
      <c r="CQ374">
        <v>818038</v>
      </c>
      <c r="CR374" s="1">
        <v>2820000</v>
      </c>
      <c r="CS374" s="1">
        <v>8420000</v>
      </c>
      <c r="CT374" s="1">
        <v>99400000</v>
      </c>
      <c r="CU374" s="1">
        <v>23700000</v>
      </c>
      <c r="CV374" s="1">
        <v>37400000</v>
      </c>
      <c r="CW374" s="1">
        <v>1880000</v>
      </c>
      <c r="CX374" s="1">
        <v>13600000</v>
      </c>
      <c r="CY374" s="1">
        <v>4220000</v>
      </c>
      <c r="CZ374">
        <v>83099</v>
      </c>
      <c r="DA374" s="1">
        <v>47100000</v>
      </c>
      <c r="DB374" s="1">
        <v>392000000</v>
      </c>
      <c r="DC374" s="1">
        <v>6610000</v>
      </c>
      <c r="DD374" s="1">
        <v>15000000</v>
      </c>
      <c r="DE374" s="1">
        <v>70300000</v>
      </c>
      <c r="DF374" s="1">
        <v>32200000</v>
      </c>
      <c r="DG374" s="1">
        <v>61100000</v>
      </c>
      <c r="DH374" s="1">
        <v>11400000</v>
      </c>
      <c r="DI374" s="1">
        <v>9790000</v>
      </c>
      <c r="DJ374" s="1">
        <v>23000000</v>
      </c>
      <c r="DK374" s="1">
        <v>4540000</v>
      </c>
      <c r="DL374" s="1">
        <v>137000000</v>
      </c>
      <c r="DM374" s="1">
        <v>5310000</v>
      </c>
      <c r="DN374" s="1">
        <v>6020000</v>
      </c>
      <c r="DO374" s="1">
        <v>33700000</v>
      </c>
      <c r="DP374" s="1">
        <v>50600000</v>
      </c>
      <c r="DQ374" s="1">
        <v>223000000</v>
      </c>
      <c r="DR374" s="1">
        <v>8270000</v>
      </c>
      <c r="DS374" s="1">
        <v>4090000</v>
      </c>
      <c r="DT374" s="1">
        <v>93800000</v>
      </c>
      <c r="DU374" s="1">
        <v>9680000</v>
      </c>
      <c r="DV374" s="1">
        <v>159000000</v>
      </c>
      <c r="DW374" s="1">
        <v>3200000</v>
      </c>
      <c r="DX374" s="1">
        <v>4530000</v>
      </c>
      <c r="DY374" s="1">
        <v>4290000</v>
      </c>
      <c r="DZ374" s="1">
        <v>33800000</v>
      </c>
      <c r="EA374">
        <v>465575</v>
      </c>
      <c r="EB374" s="1">
        <v>59400000</v>
      </c>
      <c r="EC374" s="1">
        <v>12200000</v>
      </c>
      <c r="ED374" s="1">
        <v>9800000</v>
      </c>
      <c r="EE374" s="1">
        <v>8000000</v>
      </c>
      <c r="EF374">
        <v>380545</v>
      </c>
      <c r="EG374">
        <v>11832</v>
      </c>
      <c r="EH374" s="1">
        <v>25700000</v>
      </c>
      <c r="EI374" s="1">
        <v>3750000</v>
      </c>
      <c r="EJ374" s="1">
        <v>8520000</v>
      </c>
      <c r="EK374" s="1">
        <v>20100000</v>
      </c>
      <c r="EL374" s="1">
        <v>2500000</v>
      </c>
    </row>
    <row r="375" spans="1:142">
      <c r="A375" t="s">
        <v>484</v>
      </c>
      <c r="B375" t="s">
        <v>191</v>
      </c>
      <c r="C375" s="1">
        <v>6060000</v>
      </c>
      <c r="D375" s="1">
        <v>2580000</v>
      </c>
      <c r="E375" s="1">
        <v>15600000</v>
      </c>
      <c r="F375" s="1">
        <v>15600000</v>
      </c>
      <c r="G375" s="1">
        <v>11200000</v>
      </c>
      <c r="H375" s="1">
        <v>440000000</v>
      </c>
      <c r="I375" s="1">
        <v>7590000</v>
      </c>
      <c r="J375" s="1">
        <v>22200000</v>
      </c>
      <c r="K375" s="1">
        <v>6970000</v>
      </c>
      <c r="L375" s="1">
        <v>350000000</v>
      </c>
      <c r="M375">
        <v>13889</v>
      </c>
      <c r="N375" s="1">
        <v>13500000</v>
      </c>
      <c r="O375" s="1">
        <v>1810000</v>
      </c>
      <c r="P375" s="1">
        <v>1840000</v>
      </c>
      <c r="Q375">
        <v>182858</v>
      </c>
      <c r="R375">
        <v>14474511</v>
      </c>
      <c r="S375">
        <v>1763388</v>
      </c>
      <c r="T375">
        <v>4100927</v>
      </c>
      <c r="U375">
        <v>14474511</v>
      </c>
      <c r="V375">
        <v>3755607</v>
      </c>
      <c r="W375">
        <v>4100927</v>
      </c>
      <c r="X375">
        <v>3370024</v>
      </c>
      <c r="Y375">
        <v>3026472</v>
      </c>
      <c r="Z375">
        <v>6046272</v>
      </c>
      <c r="AA375">
        <v>6046272</v>
      </c>
      <c r="AB375">
        <v>1049074</v>
      </c>
      <c r="AC375">
        <v>1757255</v>
      </c>
      <c r="AD375">
        <v>12110</v>
      </c>
      <c r="AE375">
        <v>3887110</v>
      </c>
      <c r="AF375">
        <v>5292096</v>
      </c>
      <c r="AG375">
        <v>192094</v>
      </c>
      <c r="AH375">
        <v>3887110</v>
      </c>
      <c r="AI375">
        <v>5632714</v>
      </c>
      <c r="AJ375">
        <v>84483</v>
      </c>
      <c r="AK375">
        <v>2676216</v>
      </c>
      <c r="AL375">
        <v>5292096</v>
      </c>
      <c r="AM375">
        <v>191842</v>
      </c>
      <c r="AN375">
        <v>2806710</v>
      </c>
      <c r="AO375">
        <v>2562651</v>
      </c>
      <c r="AP375">
        <v>4612292</v>
      </c>
      <c r="AQ375">
        <v>1385172</v>
      </c>
      <c r="AR375">
        <v>4311465</v>
      </c>
      <c r="AS375">
        <v>2037010</v>
      </c>
      <c r="AT375">
        <v>1510900</v>
      </c>
      <c r="AU375">
        <v>1510900</v>
      </c>
      <c r="AV375">
        <v>830287</v>
      </c>
      <c r="AW375">
        <v>7328198</v>
      </c>
      <c r="AX375">
        <v>2215554</v>
      </c>
      <c r="AY375">
        <v>4612292</v>
      </c>
      <c r="AZ375">
        <v>994049</v>
      </c>
      <c r="BA375">
        <v>17899</v>
      </c>
      <c r="BB375">
        <v>2753074</v>
      </c>
      <c r="BC375">
        <v>3964997</v>
      </c>
      <c r="BD375">
        <v>2562651</v>
      </c>
      <c r="BE375">
        <v>0</v>
      </c>
      <c r="BF375">
        <v>3789512</v>
      </c>
      <c r="BG375">
        <v>0</v>
      </c>
      <c r="BH375">
        <v>127507</v>
      </c>
      <c r="BI375">
        <v>127507</v>
      </c>
      <c r="BJ375">
        <v>1186024</v>
      </c>
      <c r="BK375">
        <v>294715</v>
      </c>
      <c r="BL375" s="1">
        <v>14600000</v>
      </c>
      <c r="BM375" s="1">
        <v>2490000</v>
      </c>
      <c r="BN375" s="1">
        <v>9730000</v>
      </c>
      <c r="BO375" s="1">
        <v>2330000</v>
      </c>
      <c r="BP375" s="1">
        <v>10400000</v>
      </c>
      <c r="BQ375" s="1">
        <v>9330000</v>
      </c>
      <c r="BR375" s="1">
        <v>11200000</v>
      </c>
      <c r="BS375" s="1">
        <v>44100000</v>
      </c>
      <c r="BT375" s="1">
        <v>1640000</v>
      </c>
      <c r="BU375" s="1">
        <v>51600000</v>
      </c>
      <c r="BV375">
        <v>15256</v>
      </c>
      <c r="BW375" s="1">
        <v>15900000</v>
      </c>
      <c r="BX375" s="1">
        <v>10800000</v>
      </c>
      <c r="BY375" s="1">
        <v>37400000</v>
      </c>
      <c r="BZ375">
        <v>0</v>
      </c>
      <c r="CA375" s="1">
        <v>5140000</v>
      </c>
      <c r="CB375" s="1">
        <v>177000000</v>
      </c>
      <c r="CC375" s="1">
        <v>67400000</v>
      </c>
      <c r="CD375" s="1">
        <v>29800000</v>
      </c>
      <c r="CE375" s="1">
        <v>5390000</v>
      </c>
      <c r="CF375" s="1">
        <v>8730000</v>
      </c>
      <c r="CG375" s="1">
        <v>14200000</v>
      </c>
      <c r="CH375" s="1">
        <v>27100000</v>
      </c>
      <c r="CI375" s="1">
        <v>13500000</v>
      </c>
      <c r="CJ375" s="1">
        <v>4830000</v>
      </c>
      <c r="CK375" s="1">
        <v>6460000</v>
      </c>
      <c r="CL375" s="1">
        <v>26100000</v>
      </c>
      <c r="CM375" s="1">
        <v>5890000</v>
      </c>
      <c r="CN375" s="1">
        <v>2740000</v>
      </c>
      <c r="CO375" s="1">
        <v>26500000</v>
      </c>
      <c r="CP375" s="1">
        <v>115000000</v>
      </c>
      <c r="CQ375" s="1">
        <v>2310000</v>
      </c>
      <c r="CR375" s="1">
        <v>4430000</v>
      </c>
      <c r="CS375" s="1">
        <v>10600000</v>
      </c>
      <c r="CT375" s="1">
        <v>160000000</v>
      </c>
      <c r="CU375" s="1">
        <v>35400000</v>
      </c>
      <c r="CV375" s="1">
        <v>51800000</v>
      </c>
      <c r="CW375" s="1">
        <v>4520000</v>
      </c>
      <c r="CX375" s="1">
        <v>13900000</v>
      </c>
      <c r="CY375" s="1">
        <v>6520000</v>
      </c>
      <c r="CZ375" s="1">
        <v>3000000</v>
      </c>
      <c r="DA375" s="1">
        <v>93200000</v>
      </c>
      <c r="DB375" s="1">
        <v>490000000</v>
      </c>
      <c r="DC375" s="1">
        <v>8910000</v>
      </c>
      <c r="DD375" s="1">
        <v>16200000</v>
      </c>
      <c r="DE375" s="1">
        <v>95800000</v>
      </c>
      <c r="DF375" s="1">
        <v>15700000</v>
      </c>
      <c r="DG375" s="1">
        <v>15000000</v>
      </c>
      <c r="DH375" s="1">
        <v>7690000</v>
      </c>
      <c r="DI375" s="1">
        <v>6670000</v>
      </c>
      <c r="DJ375" s="1">
        <v>22300000</v>
      </c>
      <c r="DK375" s="1">
        <v>4680000</v>
      </c>
      <c r="DL375" s="1">
        <v>169000000</v>
      </c>
      <c r="DM375" s="1">
        <v>14700000</v>
      </c>
      <c r="DN375" s="1">
        <v>12900000</v>
      </c>
      <c r="DO375" s="1">
        <v>61800000</v>
      </c>
      <c r="DP375" s="1">
        <v>80800000</v>
      </c>
      <c r="DQ375" s="1">
        <v>349000000</v>
      </c>
      <c r="DR375" s="1">
        <v>20000000</v>
      </c>
      <c r="DS375" s="1">
        <v>22600000</v>
      </c>
      <c r="DT375" s="1">
        <v>170000000</v>
      </c>
      <c r="DU375" s="1">
        <v>18000000</v>
      </c>
      <c r="DV375" s="1">
        <v>161000000</v>
      </c>
      <c r="DW375" s="1">
        <v>7680000</v>
      </c>
      <c r="DX375" s="1">
        <v>5440000</v>
      </c>
      <c r="DY375" s="1">
        <v>11000000</v>
      </c>
      <c r="DZ375" s="1">
        <v>38500000</v>
      </c>
      <c r="EA375">
        <v>414105</v>
      </c>
      <c r="EB375" s="1">
        <v>68400000</v>
      </c>
      <c r="EC375" s="1">
        <v>12800000</v>
      </c>
      <c r="ED375" s="1">
        <v>11100000</v>
      </c>
      <c r="EE375" s="1">
        <v>7810000</v>
      </c>
      <c r="EF375">
        <v>124727</v>
      </c>
      <c r="EG375">
        <v>0</v>
      </c>
      <c r="EH375" s="1">
        <v>35900000</v>
      </c>
      <c r="EI375" s="1">
        <v>4040000</v>
      </c>
      <c r="EJ375" s="1">
        <v>3840000</v>
      </c>
      <c r="EK375" s="1">
        <v>6800000</v>
      </c>
      <c r="EL375" s="1">
        <v>2980000</v>
      </c>
    </row>
    <row r="376" spans="1:142">
      <c r="A376" t="s">
        <v>485</v>
      </c>
      <c r="B376" t="s">
        <v>191</v>
      </c>
      <c r="C376" s="1">
        <v>9920000</v>
      </c>
      <c r="D376" s="1">
        <v>1220000</v>
      </c>
      <c r="E376" s="1">
        <v>13500000</v>
      </c>
      <c r="F376" s="1">
        <v>13500000</v>
      </c>
      <c r="G376" s="1">
        <v>8110000</v>
      </c>
      <c r="H376" s="1">
        <v>316000000</v>
      </c>
      <c r="I376" s="1">
        <v>8590000</v>
      </c>
      <c r="J376" s="1">
        <v>11500000</v>
      </c>
      <c r="K376" s="1">
        <v>19500000</v>
      </c>
      <c r="L376" s="1">
        <v>278000000</v>
      </c>
      <c r="M376">
        <v>50251</v>
      </c>
      <c r="N376" s="1">
        <v>21200000</v>
      </c>
      <c r="O376" s="1">
        <v>2130000</v>
      </c>
      <c r="P376" s="1">
        <v>10500000</v>
      </c>
      <c r="Q376">
        <v>84121</v>
      </c>
      <c r="R376">
        <v>22435850</v>
      </c>
      <c r="S376">
        <v>3472686</v>
      </c>
      <c r="T376">
        <v>1036795</v>
      </c>
      <c r="U376">
        <v>22435850</v>
      </c>
      <c r="V376">
        <v>2510355</v>
      </c>
      <c r="W376">
        <v>2259959</v>
      </c>
      <c r="X376">
        <v>1708887</v>
      </c>
      <c r="Y376">
        <v>4372681</v>
      </c>
      <c r="Z376">
        <v>4646760</v>
      </c>
      <c r="AA376">
        <v>4646760</v>
      </c>
      <c r="AB376">
        <v>1728740</v>
      </c>
      <c r="AC376">
        <v>1345598</v>
      </c>
      <c r="AD376">
        <v>26769</v>
      </c>
      <c r="AE376">
        <v>2354383</v>
      </c>
      <c r="AF376">
        <v>7269798</v>
      </c>
      <c r="AG376">
        <v>161794</v>
      </c>
      <c r="AH376">
        <v>1102655</v>
      </c>
      <c r="AI376">
        <v>3851342</v>
      </c>
      <c r="AJ376">
        <v>160285</v>
      </c>
      <c r="AK376">
        <v>3273758</v>
      </c>
      <c r="AL376">
        <v>1905475</v>
      </c>
      <c r="AM376">
        <v>236137</v>
      </c>
      <c r="AN376">
        <v>808049</v>
      </c>
      <c r="AO376">
        <v>3032821</v>
      </c>
      <c r="AP376">
        <v>8922279</v>
      </c>
      <c r="AQ376">
        <v>1082621</v>
      </c>
      <c r="AR376">
        <v>4588977</v>
      </c>
      <c r="AS376">
        <v>1959197</v>
      </c>
      <c r="AT376">
        <v>3966944</v>
      </c>
      <c r="AU376">
        <v>3966944</v>
      </c>
      <c r="AV376">
        <v>1118542</v>
      </c>
      <c r="AW376">
        <v>7687948</v>
      </c>
      <c r="AX376">
        <v>2667523</v>
      </c>
      <c r="AY376">
        <v>8555624</v>
      </c>
      <c r="AZ376">
        <v>613461</v>
      </c>
      <c r="BA376">
        <v>3032821</v>
      </c>
      <c r="BB376">
        <v>2002624</v>
      </c>
      <c r="BC376">
        <v>4508035</v>
      </c>
      <c r="BD376">
        <v>3032821</v>
      </c>
      <c r="BE376">
        <v>2475</v>
      </c>
      <c r="BF376">
        <v>3134772</v>
      </c>
      <c r="BG376">
        <v>385282</v>
      </c>
      <c r="BH376">
        <v>1244138</v>
      </c>
      <c r="BI376">
        <v>108782</v>
      </c>
      <c r="BJ376">
        <v>1157766</v>
      </c>
      <c r="BK376">
        <v>648159</v>
      </c>
      <c r="BL376" s="1">
        <v>7800000</v>
      </c>
      <c r="BM376" s="1">
        <v>1240000</v>
      </c>
      <c r="BN376" s="1">
        <v>41500000</v>
      </c>
      <c r="BO376" s="1">
        <v>1610000</v>
      </c>
      <c r="BP376" s="1">
        <v>12400000</v>
      </c>
      <c r="BQ376" s="1">
        <v>10100000</v>
      </c>
      <c r="BR376" s="1">
        <v>17800000</v>
      </c>
      <c r="BS376" s="1">
        <v>34700000</v>
      </c>
      <c r="BT376" s="1">
        <v>2750000</v>
      </c>
      <c r="BU376" s="1">
        <v>35100000</v>
      </c>
      <c r="BV376">
        <v>0</v>
      </c>
      <c r="BW376" s="1">
        <v>14500000</v>
      </c>
      <c r="BX376" s="1">
        <v>10900000</v>
      </c>
      <c r="BY376" s="1">
        <v>18800000</v>
      </c>
      <c r="BZ376">
        <v>94918</v>
      </c>
      <c r="CA376" s="1">
        <v>5590000</v>
      </c>
      <c r="CB376" s="1">
        <v>188000000</v>
      </c>
      <c r="CC376" s="1">
        <v>67700000</v>
      </c>
      <c r="CD376" s="1">
        <v>31800000</v>
      </c>
      <c r="CE376" s="1">
        <v>6920000</v>
      </c>
      <c r="CF376" s="1">
        <v>7190000</v>
      </c>
      <c r="CG376" s="1">
        <v>17100000</v>
      </c>
      <c r="CH376" s="1">
        <v>28100000</v>
      </c>
      <c r="CI376" s="1">
        <v>17700000</v>
      </c>
      <c r="CJ376" s="1">
        <v>4930000</v>
      </c>
      <c r="CK376" s="1">
        <v>4630000</v>
      </c>
      <c r="CL376" s="1">
        <v>24500000</v>
      </c>
      <c r="CM376" s="1">
        <v>6700000</v>
      </c>
      <c r="CN376" s="1">
        <v>3040000</v>
      </c>
      <c r="CO376" s="1">
        <v>30500000</v>
      </c>
      <c r="CP376" s="1">
        <v>187000000</v>
      </c>
      <c r="CQ376" s="1">
        <v>3960000</v>
      </c>
      <c r="CR376" s="1">
        <v>2290000</v>
      </c>
      <c r="CS376" s="1">
        <v>9390000</v>
      </c>
      <c r="CT376" s="1">
        <v>417000000</v>
      </c>
      <c r="CU376" s="1">
        <v>12400000</v>
      </c>
      <c r="CV376" s="1">
        <v>65700000</v>
      </c>
      <c r="CW376" s="1">
        <v>2700000</v>
      </c>
      <c r="CX376" s="1">
        <v>20700000</v>
      </c>
      <c r="CY376" s="1">
        <v>6450000</v>
      </c>
      <c r="CZ376">
        <v>305492</v>
      </c>
      <c r="DA376" s="1">
        <v>61900000</v>
      </c>
      <c r="DB376" s="1">
        <v>317000000</v>
      </c>
      <c r="DC376" s="1">
        <v>12300000</v>
      </c>
      <c r="DD376" s="1">
        <v>24000000</v>
      </c>
      <c r="DE376" s="1">
        <v>102000000</v>
      </c>
      <c r="DF376" s="1">
        <v>23700000</v>
      </c>
      <c r="DG376" s="1">
        <v>24000000</v>
      </c>
      <c r="DH376" s="1">
        <v>9020000</v>
      </c>
      <c r="DI376" s="1">
        <v>12400000</v>
      </c>
      <c r="DJ376" s="1">
        <v>33800000</v>
      </c>
      <c r="DK376" s="1">
        <v>4300000</v>
      </c>
      <c r="DL376" s="1">
        <v>194000000</v>
      </c>
      <c r="DM376" s="1">
        <v>11600000</v>
      </c>
      <c r="DN376" s="1">
        <v>18300000</v>
      </c>
      <c r="DO376" s="1">
        <v>65900000</v>
      </c>
      <c r="DP376" s="1">
        <v>182000000</v>
      </c>
      <c r="DQ376" s="1">
        <v>604000000</v>
      </c>
      <c r="DR376" s="1">
        <v>24100000</v>
      </c>
      <c r="DS376" s="1">
        <v>21500000</v>
      </c>
      <c r="DT376" s="1">
        <v>147000000</v>
      </c>
      <c r="DU376" s="1">
        <v>24800000</v>
      </c>
      <c r="DV376" s="1">
        <v>218000000</v>
      </c>
      <c r="DW376" s="1">
        <v>5670000</v>
      </c>
      <c r="DX376" s="1">
        <v>9540000</v>
      </c>
      <c r="DY376" s="1">
        <v>9860000</v>
      </c>
      <c r="DZ376" s="1">
        <v>31200000</v>
      </c>
      <c r="EA376">
        <v>526580</v>
      </c>
      <c r="EB376" s="1">
        <v>72500000</v>
      </c>
      <c r="EC376" s="1">
        <v>13200000</v>
      </c>
      <c r="ED376" s="1">
        <v>9470000</v>
      </c>
      <c r="EE376" s="1">
        <v>1360000</v>
      </c>
      <c r="EF376">
        <v>313073</v>
      </c>
      <c r="EG376">
        <v>0</v>
      </c>
      <c r="EH376" s="1">
        <v>56100000</v>
      </c>
      <c r="EI376" s="1">
        <v>6490000</v>
      </c>
      <c r="EJ376" s="1">
        <v>6070000</v>
      </c>
      <c r="EK376" s="1">
        <v>12100000</v>
      </c>
      <c r="EL376" s="1">
        <v>3860000</v>
      </c>
    </row>
    <row r="377" spans="1:142">
      <c r="A377" t="s">
        <v>486</v>
      </c>
      <c r="B377" t="s">
        <v>191</v>
      </c>
      <c r="C377" s="1">
        <v>13900000</v>
      </c>
      <c r="D377" s="1">
        <v>6130000</v>
      </c>
      <c r="E377" s="1">
        <v>24900000</v>
      </c>
      <c r="F377" s="1">
        <v>24900000</v>
      </c>
      <c r="G377" s="1">
        <v>8970000</v>
      </c>
      <c r="H377" s="1">
        <v>251000000</v>
      </c>
      <c r="I377" s="1">
        <v>14100000</v>
      </c>
      <c r="J377" s="1">
        <v>12700000</v>
      </c>
      <c r="K377" s="1">
        <v>9810000</v>
      </c>
      <c r="L377" s="1">
        <v>225000000</v>
      </c>
      <c r="M377">
        <v>193501</v>
      </c>
      <c r="N377" s="1">
        <v>20100000</v>
      </c>
      <c r="O377" s="1">
        <v>2190000</v>
      </c>
      <c r="P377" s="1">
        <v>17300000</v>
      </c>
      <c r="Q377">
        <v>660125</v>
      </c>
      <c r="R377">
        <v>16986706</v>
      </c>
      <c r="S377">
        <v>2161156</v>
      </c>
      <c r="T377">
        <v>3493277</v>
      </c>
      <c r="U377">
        <v>16986706</v>
      </c>
      <c r="V377">
        <v>4144052</v>
      </c>
      <c r="W377">
        <v>3493277</v>
      </c>
      <c r="X377">
        <v>3090909</v>
      </c>
      <c r="Y377">
        <v>1959741</v>
      </c>
      <c r="Z377">
        <v>6694280</v>
      </c>
      <c r="AA377">
        <v>6694280</v>
      </c>
      <c r="AB377">
        <v>1114135</v>
      </c>
      <c r="AC377">
        <v>1437766</v>
      </c>
      <c r="AD377">
        <v>7516</v>
      </c>
      <c r="AE377">
        <v>4317012</v>
      </c>
      <c r="AF377">
        <v>6951152</v>
      </c>
      <c r="AG377">
        <v>18890</v>
      </c>
      <c r="AH377">
        <v>891864</v>
      </c>
      <c r="AI377">
        <v>4596430</v>
      </c>
      <c r="AJ377">
        <v>455527</v>
      </c>
      <c r="AK377">
        <v>5193804</v>
      </c>
      <c r="AL377">
        <v>2156398</v>
      </c>
      <c r="AM377">
        <v>1146484</v>
      </c>
      <c r="AN377">
        <v>2081708</v>
      </c>
      <c r="AO377">
        <v>1255538</v>
      </c>
      <c r="AP377">
        <v>4097873</v>
      </c>
      <c r="AQ377">
        <v>2329510</v>
      </c>
      <c r="AR377">
        <v>1945248</v>
      </c>
      <c r="AS377">
        <v>1559031</v>
      </c>
      <c r="AT377">
        <v>4724966</v>
      </c>
      <c r="AU377">
        <v>6002978</v>
      </c>
      <c r="AV377">
        <v>1488566</v>
      </c>
      <c r="AW377">
        <v>3760270</v>
      </c>
      <c r="AX377">
        <v>4098370</v>
      </c>
      <c r="AY377">
        <v>4097873</v>
      </c>
      <c r="AZ377">
        <v>853912</v>
      </c>
      <c r="BA377">
        <v>2182066</v>
      </c>
      <c r="BB377">
        <v>5402114</v>
      </c>
      <c r="BC377">
        <v>6002978</v>
      </c>
      <c r="BD377">
        <v>2182066</v>
      </c>
      <c r="BE377">
        <v>8094</v>
      </c>
      <c r="BF377">
        <v>4724966</v>
      </c>
      <c r="BG377">
        <v>205015</v>
      </c>
      <c r="BH377">
        <v>2587372</v>
      </c>
      <c r="BI377">
        <v>224015</v>
      </c>
      <c r="BJ377">
        <v>0</v>
      </c>
      <c r="BK377">
        <v>0</v>
      </c>
      <c r="BL377" s="1">
        <v>23100000</v>
      </c>
      <c r="BM377" s="1">
        <v>1600000</v>
      </c>
      <c r="BN377" s="1">
        <v>11200000</v>
      </c>
      <c r="BO377" s="1">
        <v>3020000</v>
      </c>
      <c r="BP377" s="1">
        <v>11000000</v>
      </c>
      <c r="BQ377" s="1">
        <v>11700000</v>
      </c>
      <c r="BR377" s="1">
        <v>19900000</v>
      </c>
      <c r="BS377" s="1">
        <v>37900000</v>
      </c>
      <c r="BT377" s="1">
        <v>3270000</v>
      </c>
      <c r="BU377" s="1">
        <v>39300000</v>
      </c>
      <c r="BV377">
        <v>6123</v>
      </c>
      <c r="BW377" s="1">
        <v>14700000</v>
      </c>
      <c r="BX377" s="1">
        <v>12600000</v>
      </c>
      <c r="BY377" s="1">
        <v>15600000</v>
      </c>
      <c r="BZ377">
        <v>17483</v>
      </c>
      <c r="CA377" s="1">
        <v>4290000</v>
      </c>
      <c r="CB377" s="1">
        <v>155000000</v>
      </c>
      <c r="CC377" s="1">
        <v>69100000</v>
      </c>
      <c r="CD377" s="1">
        <v>35400000</v>
      </c>
      <c r="CE377" s="1">
        <v>12100000</v>
      </c>
      <c r="CF377" s="1">
        <v>13200000</v>
      </c>
      <c r="CG377" s="1">
        <v>32900000</v>
      </c>
      <c r="CH377" s="1">
        <v>37600000</v>
      </c>
      <c r="CI377" s="1">
        <v>18200000</v>
      </c>
      <c r="CJ377" s="1">
        <v>5580000</v>
      </c>
      <c r="CK377" s="1">
        <v>10400000</v>
      </c>
      <c r="CL377" s="1">
        <v>27300000</v>
      </c>
      <c r="CM377" s="1">
        <v>5400000</v>
      </c>
      <c r="CN377" s="1">
        <v>4950000</v>
      </c>
      <c r="CO377" s="1">
        <v>28600000</v>
      </c>
      <c r="CP377" s="1">
        <v>171000000</v>
      </c>
      <c r="CQ377" s="1">
        <v>5750000</v>
      </c>
      <c r="CR377" s="1">
        <v>5460000</v>
      </c>
      <c r="CS377" s="1">
        <v>10500000</v>
      </c>
      <c r="CT377" s="1">
        <v>223000000</v>
      </c>
      <c r="CU377" s="1">
        <v>5010000</v>
      </c>
      <c r="CV377" s="1">
        <v>48700000</v>
      </c>
      <c r="CW377" s="1">
        <v>6850000</v>
      </c>
      <c r="CX377" s="1">
        <v>14500000</v>
      </c>
      <c r="CY377" s="1">
        <v>6400000</v>
      </c>
      <c r="CZ377">
        <v>594278</v>
      </c>
      <c r="DA377" s="1">
        <v>62300000</v>
      </c>
      <c r="DB377" s="1">
        <v>295000000</v>
      </c>
      <c r="DC377" s="1">
        <v>15300000</v>
      </c>
      <c r="DD377" s="1">
        <v>23000000</v>
      </c>
      <c r="DE377" s="1">
        <v>66300000</v>
      </c>
      <c r="DF377" s="1">
        <v>25900000</v>
      </c>
      <c r="DG377" s="1">
        <v>26700000</v>
      </c>
      <c r="DH377" s="1">
        <v>12400000</v>
      </c>
      <c r="DI377" s="1">
        <v>32000000</v>
      </c>
      <c r="DJ377" s="1">
        <v>23500000</v>
      </c>
      <c r="DK377" s="1">
        <v>12100000</v>
      </c>
      <c r="DL377" s="1">
        <v>166000000</v>
      </c>
      <c r="DM377" s="1">
        <v>7990000</v>
      </c>
      <c r="DN377" s="1">
        <v>20400000</v>
      </c>
      <c r="DO377" s="1">
        <v>40900000</v>
      </c>
      <c r="DP377" s="1">
        <v>128000000</v>
      </c>
      <c r="DQ377" s="1">
        <v>539000000</v>
      </c>
      <c r="DR377" s="1">
        <v>27200000</v>
      </c>
      <c r="DS377" s="1">
        <v>44300000</v>
      </c>
      <c r="DT377" s="1">
        <v>158000000</v>
      </c>
      <c r="DU377" s="1">
        <v>16300000</v>
      </c>
      <c r="DV377" s="1">
        <v>95100000</v>
      </c>
      <c r="DW377" s="1">
        <v>4860000</v>
      </c>
      <c r="DX377" s="1">
        <v>13000000</v>
      </c>
      <c r="DY377" s="1">
        <v>16400000</v>
      </c>
      <c r="DZ377" s="1">
        <v>38100000</v>
      </c>
      <c r="EA377">
        <v>890836</v>
      </c>
      <c r="EB377" s="1">
        <v>79700000</v>
      </c>
      <c r="EC377" s="1">
        <v>17900000</v>
      </c>
      <c r="ED377" s="1">
        <v>16400000</v>
      </c>
      <c r="EE377" s="1">
        <v>12900000</v>
      </c>
      <c r="EF377">
        <v>638286</v>
      </c>
      <c r="EG377">
        <v>87925</v>
      </c>
      <c r="EH377" s="1">
        <v>74400000</v>
      </c>
      <c r="EI377" s="1">
        <v>6010000</v>
      </c>
      <c r="EJ377" s="1">
        <v>7140000</v>
      </c>
      <c r="EK377" s="1">
        <v>15300000</v>
      </c>
      <c r="EL377" s="1">
        <v>4390000</v>
      </c>
    </row>
    <row r="378" spans="1:142">
      <c r="A378" t="s">
        <v>487</v>
      </c>
      <c r="B378" t="s">
        <v>191</v>
      </c>
      <c r="C378" s="1">
        <v>9730000</v>
      </c>
      <c r="D378" s="1">
        <v>1160000</v>
      </c>
      <c r="E378" s="1">
        <v>7990000</v>
      </c>
      <c r="F378" s="1">
        <v>31700000</v>
      </c>
      <c r="G378" s="1">
        <v>16700000</v>
      </c>
      <c r="H378" s="1">
        <v>341000000</v>
      </c>
      <c r="I378" s="1">
        <v>9470000</v>
      </c>
      <c r="J378" s="1">
        <v>37500000</v>
      </c>
      <c r="K378" s="1">
        <v>6030000</v>
      </c>
      <c r="L378" s="1">
        <v>619000000</v>
      </c>
      <c r="M378">
        <v>148864</v>
      </c>
      <c r="N378" s="1">
        <v>15200000</v>
      </c>
      <c r="O378" s="1">
        <v>1900000</v>
      </c>
      <c r="P378" s="1">
        <v>26800000</v>
      </c>
      <c r="Q378">
        <v>171059</v>
      </c>
      <c r="R378">
        <v>8788620</v>
      </c>
      <c r="S378">
        <v>2628191</v>
      </c>
      <c r="T378">
        <v>3270576</v>
      </c>
      <c r="U378">
        <v>5231060</v>
      </c>
      <c r="V378">
        <v>2357344</v>
      </c>
      <c r="W378">
        <v>1446427</v>
      </c>
      <c r="X378">
        <v>3285939</v>
      </c>
      <c r="Y378">
        <v>5306976</v>
      </c>
      <c r="Z378">
        <v>3957554</v>
      </c>
      <c r="AA378">
        <v>3957554</v>
      </c>
      <c r="AB378">
        <v>913054</v>
      </c>
      <c r="AC378">
        <v>1540591</v>
      </c>
      <c r="AD378">
        <v>31068</v>
      </c>
      <c r="AE378">
        <v>3812964</v>
      </c>
      <c r="AF378">
        <v>3977517</v>
      </c>
      <c r="AG378">
        <v>172195</v>
      </c>
      <c r="AH378">
        <v>1101236</v>
      </c>
      <c r="AI378">
        <v>4417302</v>
      </c>
      <c r="AJ378">
        <v>278559</v>
      </c>
      <c r="AK378">
        <v>2860442</v>
      </c>
      <c r="AL378">
        <v>2847672</v>
      </c>
      <c r="AM378">
        <v>350833</v>
      </c>
      <c r="AN378">
        <v>2309116</v>
      </c>
      <c r="AO378">
        <v>1649395</v>
      </c>
      <c r="AP378">
        <v>6562188</v>
      </c>
      <c r="AQ378">
        <v>932178</v>
      </c>
      <c r="AR378">
        <v>2401742</v>
      </c>
      <c r="AS378">
        <v>3999568</v>
      </c>
      <c r="AT378">
        <v>4164190</v>
      </c>
      <c r="AU378">
        <v>6284176</v>
      </c>
      <c r="AV378">
        <v>1567835</v>
      </c>
      <c r="AW378">
        <v>8620045</v>
      </c>
      <c r="AX378">
        <v>2595688</v>
      </c>
      <c r="AY378">
        <v>1634264</v>
      </c>
      <c r="AZ378">
        <v>828075</v>
      </c>
      <c r="BA378">
        <v>966409</v>
      </c>
      <c r="BB378">
        <v>1139723</v>
      </c>
      <c r="BC378">
        <v>6284176</v>
      </c>
      <c r="BD378">
        <v>966409</v>
      </c>
      <c r="BE378">
        <v>0</v>
      </c>
      <c r="BF378">
        <v>4164190</v>
      </c>
      <c r="BG378">
        <v>0</v>
      </c>
      <c r="BH378">
        <v>46662</v>
      </c>
      <c r="BI378">
        <v>40429</v>
      </c>
      <c r="BJ378">
        <v>585194</v>
      </c>
      <c r="BK378">
        <v>165331</v>
      </c>
      <c r="BL378" s="1">
        <v>35500000</v>
      </c>
      <c r="BM378" s="1">
        <v>3900000</v>
      </c>
      <c r="BN378" s="1">
        <v>11400000</v>
      </c>
      <c r="BO378" s="1">
        <v>2320000</v>
      </c>
      <c r="BP378" s="1">
        <v>12400000</v>
      </c>
      <c r="BQ378" s="1">
        <v>14900000</v>
      </c>
      <c r="BR378" s="1">
        <v>21600000</v>
      </c>
      <c r="BS378" s="1">
        <v>46300000</v>
      </c>
      <c r="BT378" s="1">
        <v>2520000</v>
      </c>
      <c r="BU378" s="1">
        <v>78300000</v>
      </c>
      <c r="BV378">
        <v>62937</v>
      </c>
      <c r="BW378" s="1">
        <v>18700000</v>
      </c>
      <c r="BX378" s="1">
        <v>18600000</v>
      </c>
      <c r="BY378" s="1">
        <v>17600000</v>
      </c>
      <c r="BZ378">
        <v>57195</v>
      </c>
      <c r="CA378" s="1">
        <v>4680000</v>
      </c>
      <c r="CB378" s="1">
        <v>147000000</v>
      </c>
      <c r="CC378" s="1">
        <v>72700000</v>
      </c>
      <c r="CD378" s="1">
        <v>42400000</v>
      </c>
      <c r="CE378" s="1">
        <v>11200000</v>
      </c>
      <c r="CF378" s="1">
        <v>22200000</v>
      </c>
      <c r="CG378" s="1">
        <v>17400000</v>
      </c>
      <c r="CH378" s="1">
        <v>36200000</v>
      </c>
      <c r="CI378" s="1">
        <v>17600000</v>
      </c>
      <c r="CJ378" s="1">
        <v>5200000</v>
      </c>
      <c r="CK378" s="1">
        <v>7440000</v>
      </c>
      <c r="CL378" s="1">
        <v>30400000</v>
      </c>
      <c r="CM378" s="1">
        <v>7980000</v>
      </c>
      <c r="CN378" s="1">
        <v>4550000</v>
      </c>
      <c r="CO378" s="1">
        <v>36600000</v>
      </c>
      <c r="CP378" s="1">
        <v>207000000</v>
      </c>
      <c r="CQ378" s="1">
        <v>3400000</v>
      </c>
      <c r="CR378" s="1">
        <v>7450000</v>
      </c>
      <c r="CS378" s="1">
        <v>13200000</v>
      </c>
      <c r="CT378" s="1">
        <v>167000000</v>
      </c>
      <c r="CU378" s="1">
        <v>15700000</v>
      </c>
      <c r="CV378" s="1">
        <v>50900000</v>
      </c>
      <c r="CW378" s="1">
        <v>6790000</v>
      </c>
      <c r="CX378" s="1">
        <v>14400000</v>
      </c>
      <c r="CY378" s="1">
        <v>5610000</v>
      </c>
      <c r="CZ378" s="1">
        <v>3390000</v>
      </c>
      <c r="DA378" s="1">
        <v>134000000</v>
      </c>
      <c r="DB378" s="1">
        <v>632000000</v>
      </c>
      <c r="DC378" s="1">
        <v>22500000</v>
      </c>
      <c r="DD378" s="1">
        <v>19600000</v>
      </c>
      <c r="DE378" s="1">
        <v>128000000</v>
      </c>
      <c r="DF378" s="1">
        <v>22900000</v>
      </c>
      <c r="DG378" s="1">
        <v>25000000</v>
      </c>
      <c r="DH378" s="1">
        <v>7390000</v>
      </c>
      <c r="DI378" s="1">
        <v>10000000</v>
      </c>
      <c r="DJ378" s="1">
        <v>36200000</v>
      </c>
      <c r="DK378" s="1">
        <v>6690000</v>
      </c>
      <c r="DL378" s="1">
        <v>246000000</v>
      </c>
      <c r="DM378" s="1">
        <v>7340000</v>
      </c>
      <c r="DN378" s="1">
        <v>5610000</v>
      </c>
      <c r="DO378" s="1">
        <v>40600000</v>
      </c>
      <c r="DP378" s="1">
        <v>64800000</v>
      </c>
      <c r="DQ378" s="1">
        <v>287000000</v>
      </c>
      <c r="DR378" s="1">
        <v>8140000</v>
      </c>
      <c r="DS378" s="1">
        <v>10100000</v>
      </c>
      <c r="DT378" s="1">
        <v>157000000</v>
      </c>
      <c r="DU378" s="1">
        <v>8650000</v>
      </c>
      <c r="DV378" s="1">
        <v>176000000</v>
      </c>
      <c r="DW378" s="1">
        <v>5840000</v>
      </c>
      <c r="DX378" s="1">
        <v>7350000</v>
      </c>
      <c r="DY378" s="1">
        <v>16200000</v>
      </c>
      <c r="DZ378" s="1">
        <v>56400000</v>
      </c>
      <c r="EA378">
        <v>544710</v>
      </c>
      <c r="EB378" s="1">
        <v>69300000</v>
      </c>
      <c r="EC378" s="1">
        <v>16500000</v>
      </c>
      <c r="ED378" s="1">
        <v>11700000</v>
      </c>
      <c r="EE378" s="1">
        <v>3970000</v>
      </c>
      <c r="EF378" s="1">
        <v>2610000</v>
      </c>
      <c r="EG378">
        <v>38400</v>
      </c>
      <c r="EH378" s="1">
        <v>88400000</v>
      </c>
      <c r="EI378" s="1">
        <v>5240000</v>
      </c>
      <c r="EJ378" s="1">
        <v>5820000</v>
      </c>
      <c r="EK378" s="1">
        <v>11800000</v>
      </c>
      <c r="EL378" s="1">
        <v>4680000</v>
      </c>
    </row>
    <row r="379" spans="1:142">
      <c r="A379" t="s">
        <v>488</v>
      </c>
      <c r="B379" t="s">
        <v>191</v>
      </c>
      <c r="C379" s="1">
        <v>13400000</v>
      </c>
      <c r="D379" s="1">
        <v>1350000</v>
      </c>
      <c r="E379" s="1">
        <v>15500000</v>
      </c>
      <c r="F379" s="1">
        <v>15500000</v>
      </c>
      <c r="G379" s="1">
        <v>16500000</v>
      </c>
      <c r="H379" s="1">
        <v>520000000</v>
      </c>
      <c r="I379" s="1">
        <v>20700000</v>
      </c>
      <c r="J379" s="1">
        <v>32200000</v>
      </c>
      <c r="K379" s="1">
        <v>13200000</v>
      </c>
      <c r="L379" s="1">
        <v>647000000</v>
      </c>
      <c r="M379">
        <v>113695</v>
      </c>
      <c r="N379" s="1">
        <v>31900000</v>
      </c>
      <c r="O379" s="1">
        <v>2410000</v>
      </c>
      <c r="P379" s="1">
        <v>31100000</v>
      </c>
      <c r="Q379">
        <v>177129</v>
      </c>
      <c r="R379">
        <v>7110146</v>
      </c>
      <c r="S379">
        <v>2022948</v>
      </c>
      <c r="T379">
        <v>1043105</v>
      </c>
      <c r="U379">
        <v>8484736</v>
      </c>
      <c r="V379">
        <v>3220014</v>
      </c>
      <c r="W379">
        <v>3265626</v>
      </c>
      <c r="X379">
        <v>3487266</v>
      </c>
      <c r="Y379">
        <v>4969710</v>
      </c>
      <c r="Z379">
        <v>8371952</v>
      </c>
      <c r="AA379">
        <v>8371952</v>
      </c>
      <c r="AB379">
        <v>963667</v>
      </c>
      <c r="AC379">
        <v>1198185</v>
      </c>
      <c r="AD379">
        <v>0</v>
      </c>
      <c r="AE379">
        <v>2394444</v>
      </c>
      <c r="AF379">
        <v>7148809</v>
      </c>
      <c r="AG379">
        <v>215447</v>
      </c>
      <c r="AH379">
        <v>1866646</v>
      </c>
      <c r="AI379">
        <v>4004056</v>
      </c>
      <c r="AJ379">
        <v>79673</v>
      </c>
      <c r="AK379">
        <v>1512869</v>
      </c>
      <c r="AL379">
        <v>1153630</v>
      </c>
      <c r="AM379">
        <v>1778455</v>
      </c>
      <c r="AN379">
        <v>1495019</v>
      </c>
      <c r="AO379">
        <v>1406089</v>
      </c>
      <c r="AP379">
        <v>5645016</v>
      </c>
      <c r="AQ379">
        <v>2445111</v>
      </c>
      <c r="AR379">
        <v>2882120</v>
      </c>
      <c r="AS379">
        <v>2970798</v>
      </c>
      <c r="AT379">
        <v>4003380</v>
      </c>
      <c r="AU379">
        <v>3588031</v>
      </c>
      <c r="AV379">
        <v>1039032</v>
      </c>
      <c r="AW379">
        <v>3833056</v>
      </c>
      <c r="AX379">
        <v>3601389</v>
      </c>
      <c r="AY379">
        <v>2417313</v>
      </c>
      <c r="AZ379">
        <v>1387534</v>
      </c>
      <c r="BA379">
        <v>1475110</v>
      </c>
      <c r="BB379">
        <v>1816313</v>
      </c>
      <c r="BC379">
        <v>2445526</v>
      </c>
      <c r="BD379">
        <v>1475110</v>
      </c>
      <c r="BE379">
        <v>12341</v>
      </c>
      <c r="BF379">
        <v>4003380</v>
      </c>
      <c r="BG379">
        <v>184413</v>
      </c>
      <c r="BH379">
        <v>1045287</v>
      </c>
      <c r="BI379">
        <v>193250</v>
      </c>
      <c r="BJ379">
        <v>1432143</v>
      </c>
      <c r="BK379">
        <v>729637</v>
      </c>
      <c r="BL379" s="1">
        <v>31100000</v>
      </c>
      <c r="BM379" s="1">
        <v>2300000</v>
      </c>
      <c r="BN379" s="1">
        <v>16300000</v>
      </c>
      <c r="BO379" s="1">
        <v>3870000</v>
      </c>
      <c r="BP379" s="1">
        <v>20500000</v>
      </c>
      <c r="BQ379" s="1">
        <v>24200000</v>
      </c>
      <c r="BR379" s="1">
        <v>20300000</v>
      </c>
      <c r="BS379" s="1">
        <v>80300000</v>
      </c>
      <c r="BT379" s="1">
        <v>3100000</v>
      </c>
      <c r="BU379" s="1">
        <v>76000000</v>
      </c>
      <c r="BV379">
        <v>704</v>
      </c>
      <c r="BW379" s="1">
        <v>19400000</v>
      </c>
      <c r="BX379" s="1">
        <v>17500000</v>
      </c>
      <c r="BY379" s="1">
        <v>28800000</v>
      </c>
      <c r="BZ379">
        <v>64205</v>
      </c>
      <c r="CA379" s="1">
        <v>4400000</v>
      </c>
      <c r="CB379" s="1">
        <v>137000000</v>
      </c>
      <c r="CC379" s="1">
        <v>117000000</v>
      </c>
      <c r="CD379" s="1">
        <v>97800000</v>
      </c>
      <c r="CE379" s="1">
        <v>13600000</v>
      </c>
      <c r="CF379" s="1">
        <v>22400000</v>
      </c>
      <c r="CG379" s="1">
        <v>28800000</v>
      </c>
      <c r="CH379" s="1">
        <v>91300000</v>
      </c>
      <c r="CI379" s="1">
        <v>14800000</v>
      </c>
      <c r="CJ379" s="1">
        <v>7910000</v>
      </c>
      <c r="CK379" s="1">
        <v>18400000</v>
      </c>
      <c r="CL379" s="1">
        <v>31100000</v>
      </c>
      <c r="CM379" s="1">
        <v>6920000</v>
      </c>
      <c r="CN379" s="1">
        <v>2460000</v>
      </c>
      <c r="CO379" s="1">
        <v>45300000</v>
      </c>
      <c r="CP379" s="1">
        <v>336000000</v>
      </c>
      <c r="CQ379" s="1">
        <v>1140000</v>
      </c>
      <c r="CR379" s="1">
        <v>14600000</v>
      </c>
      <c r="CS379" s="1">
        <v>8900000</v>
      </c>
      <c r="CT379" s="1">
        <v>541000000</v>
      </c>
      <c r="CU379" s="1">
        <v>26200000</v>
      </c>
      <c r="CV379" s="1">
        <v>55300000</v>
      </c>
      <c r="CW379" s="1">
        <v>18200000</v>
      </c>
      <c r="CX379" s="1">
        <v>26100000</v>
      </c>
      <c r="CY379" s="1">
        <v>8100000</v>
      </c>
      <c r="CZ379" s="1">
        <v>1200000</v>
      </c>
      <c r="DA379" s="1">
        <v>132000000</v>
      </c>
      <c r="DB379" s="1">
        <v>598000000</v>
      </c>
      <c r="DC379" s="1">
        <v>17300000</v>
      </c>
      <c r="DD379" s="1">
        <v>37000000</v>
      </c>
      <c r="DE379" s="1">
        <v>107000000</v>
      </c>
      <c r="DF379" s="1">
        <v>40400000</v>
      </c>
      <c r="DG379" s="1">
        <v>20800000</v>
      </c>
      <c r="DH379" s="1">
        <v>13000000</v>
      </c>
      <c r="DI379" s="1">
        <v>17400000</v>
      </c>
      <c r="DJ379" s="1">
        <v>26700000</v>
      </c>
      <c r="DK379" s="1">
        <v>11400000</v>
      </c>
      <c r="DL379" s="1">
        <v>233000000</v>
      </c>
      <c r="DM379" s="1">
        <v>11900000</v>
      </c>
      <c r="DN379" s="1">
        <v>15600000</v>
      </c>
      <c r="DO379" s="1">
        <v>75400000</v>
      </c>
      <c r="DP379" s="1">
        <v>113000000</v>
      </c>
      <c r="DQ379" s="1">
        <v>344000000</v>
      </c>
      <c r="DR379" s="1">
        <v>18300000</v>
      </c>
      <c r="DS379" s="1">
        <v>36900000</v>
      </c>
      <c r="DT379" s="1">
        <v>243000000</v>
      </c>
      <c r="DU379" s="1">
        <v>15300000</v>
      </c>
      <c r="DV379" s="1">
        <v>217000000</v>
      </c>
      <c r="DW379" s="1">
        <v>8340000</v>
      </c>
      <c r="DX379" s="1">
        <v>10300000</v>
      </c>
      <c r="DY379" s="1">
        <v>17200000</v>
      </c>
      <c r="DZ379" s="1">
        <v>45400000</v>
      </c>
      <c r="EA379">
        <v>677671</v>
      </c>
      <c r="EB379" s="1">
        <v>106000000</v>
      </c>
      <c r="EC379" s="1">
        <v>16600000</v>
      </c>
      <c r="ED379" s="1">
        <v>12100000</v>
      </c>
      <c r="EE379" s="1">
        <v>7160000</v>
      </c>
      <c r="EF379" s="1">
        <v>1310000</v>
      </c>
      <c r="EG379">
        <v>307284</v>
      </c>
      <c r="EH379" s="1">
        <v>83400000</v>
      </c>
      <c r="EI379" s="1">
        <v>9580000</v>
      </c>
      <c r="EJ379" s="1">
        <v>10600000</v>
      </c>
      <c r="EK379" s="1">
        <v>12000000</v>
      </c>
      <c r="EL379" s="1">
        <v>6010000</v>
      </c>
    </row>
    <row r="380" spans="1:142">
      <c r="A380" t="s">
        <v>489</v>
      </c>
      <c r="B380" t="s">
        <v>191</v>
      </c>
      <c r="C380" s="1">
        <v>18600000</v>
      </c>
      <c r="D380" s="1">
        <v>1440000</v>
      </c>
      <c r="E380" s="1">
        <v>8000000</v>
      </c>
      <c r="F380" s="1">
        <v>29100000</v>
      </c>
      <c r="G380" s="1">
        <v>16100000</v>
      </c>
      <c r="H380" s="1">
        <v>314000000</v>
      </c>
      <c r="I380" s="1">
        <v>10600000</v>
      </c>
      <c r="J380" s="1">
        <v>24300000</v>
      </c>
      <c r="K380" s="1">
        <v>11700000</v>
      </c>
      <c r="L380" s="1">
        <v>469000000</v>
      </c>
      <c r="M380">
        <v>158265</v>
      </c>
      <c r="N380" s="1">
        <v>33400000</v>
      </c>
      <c r="O380" s="1">
        <v>2790000</v>
      </c>
      <c r="P380" s="1">
        <v>5990000</v>
      </c>
      <c r="Q380">
        <v>742153</v>
      </c>
      <c r="R380">
        <v>17649026</v>
      </c>
      <c r="S380">
        <v>2694347</v>
      </c>
      <c r="T380">
        <v>3892694</v>
      </c>
      <c r="U380">
        <v>17649026</v>
      </c>
      <c r="V380">
        <v>4351100</v>
      </c>
      <c r="W380">
        <v>3892694</v>
      </c>
      <c r="X380">
        <v>3282660</v>
      </c>
      <c r="Y380">
        <v>4089354</v>
      </c>
      <c r="Z380">
        <v>4861534</v>
      </c>
      <c r="AA380">
        <v>4861534</v>
      </c>
      <c r="AB380">
        <v>1988874</v>
      </c>
      <c r="AC380">
        <v>1764538</v>
      </c>
      <c r="AD380">
        <v>8353</v>
      </c>
      <c r="AE380">
        <v>4811322</v>
      </c>
      <c r="AF380">
        <v>7664536</v>
      </c>
      <c r="AG380">
        <v>119244</v>
      </c>
      <c r="AH380">
        <v>1029911</v>
      </c>
      <c r="AI380">
        <v>6782654</v>
      </c>
      <c r="AJ380">
        <v>133535</v>
      </c>
      <c r="AK380">
        <v>3504919</v>
      </c>
      <c r="AL380">
        <v>1176040</v>
      </c>
      <c r="AM380">
        <v>571326</v>
      </c>
      <c r="AN380">
        <v>3575131</v>
      </c>
      <c r="AO380">
        <v>1832467</v>
      </c>
      <c r="AP380">
        <v>3797229</v>
      </c>
      <c r="AQ380">
        <v>1341456</v>
      </c>
      <c r="AR380">
        <v>4247108</v>
      </c>
      <c r="AS380">
        <v>4247108</v>
      </c>
      <c r="AT380">
        <v>4043081</v>
      </c>
      <c r="AU380">
        <v>3540028</v>
      </c>
      <c r="AV380">
        <v>827068</v>
      </c>
      <c r="AW380">
        <v>7857281</v>
      </c>
      <c r="AX380">
        <v>2715352</v>
      </c>
      <c r="AY380">
        <v>3927886</v>
      </c>
      <c r="AZ380">
        <v>2139355</v>
      </c>
      <c r="BA380">
        <v>1278672</v>
      </c>
      <c r="BB380">
        <v>3797229</v>
      </c>
      <c r="BC380">
        <v>6242318</v>
      </c>
      <c r="BD380">
        <v>1278672</v>
      </c>
      <c r="BE380">
        <v>0</v>
      </c>
      <c r="BF380">
        <v>4043081</v>
      </c>
      <c r="BG380">
        <v>172043</v>
      </c>
      <c r="BH380">
        <v>2313547</v>
      </c>
      <c r="BI380">
        <v>168656</v>
      </c>
      <c r="BJ380">
        <v>1328188</v>
      </c>
      <c r="BK380">
        <v>687229</v>
      </c>
      <c r="BL380" s="1">
        <v>20300000</v>
      </c>
      <c r="BM380" s="1">
        <v>3390000</v>
      </c>
      <c r="BN380" s="1">
        <v>9850000</v>
      </c>
      <c r="BO380" s="1">
        <v>4520000</v>
      </c>
      <c r="BP380" s="1">
        <v>12400000</v>
      </c>
      <c r="BQ380" s="1">
        <v>78700000</v>
      </c>
      <c r="BR380" s="1">
        <v>20800000</v>
      </c>
      <c r="BS380" s="1">
        <v>29800000</v>
      </c>
      <c r="BT380" s="1">
        <v>5050000</v>
      </c>
      <c r="BU380" s="1">
        <v>68100000</v>
      </c>
      <c r="BV380">
        <v>0</v>
      </c>
      <c r="BW380" s="1">
        <v>18600000</v>
      </c>
      <c r="BX380" s="1">
        <v>15900000</v>
      </c>
      <c r="BY380" s="1">
        <v>22400000</v>
      </c>
      <c r="BZ380">
        <v>95100</v>
      </c>
      <c r="CA380" s="1">
        <v>6630000</v>
      </c>
      <c r="CB380" s="1">
        <v>221000000</v>
      </c>
      <c r="CC380" s="1">
        <v>87500000</v>
      </c>
      <c r="CD380" s="1">
        <v>69500000</v>
      </c>
      <c r="CE380" s="1">
        <v>10500000</v>
      </c>
      <c r="CF380" s="1">
        <v>11600000</v>
      </c>
      <c r="CG380" s="1">
        <v>24700000</v>
      </c>
      <c r="CH380" s="1">
        <v>32000000</v>
      </c>
      <c r="CI380" s="1">
        <v>17700000</v>
      </c>
      <c r="CJ380" s="1">
        <v>7890000</v>
      </c>
      <c r="CK380" s="1">
        <v>18800000</v>
      </c>
      <c r="CL380" s="1">
        <v>36800000</v>
      </c>
      <c r="CM380" s="1">
        <v>7930000</v>
      </c>
      <c r="CN380" s="1">
        <v>2400000</v>
      </c>
      <c r="CO380" s="1">
        <v>36100000</v>
      </c>
      <c r="CP380" s="1">
        <v>168000000</v>
      </c>
      <c r="CQ380" s="1">
        <v>3490000</v>
      </c>
      <c r="CR380" s="1">
        <v>4820000</v>
      </c>
      <c r="CS380" s="1">
        <v>8790000</v>
      </c>
      <c r="CT380" s="1">
        <v>244000000</v>
      </c>
      <c r="CU380" s="1">
        <v>28500000</v>
      </c>
      <c r="CV380" s="1">
        <v>57100000</v>
      </c>
      <c r="CW380" s="1">
        <v>2560000</v>
      </c>
      <c r="CX380" s="1">
        <v>18900000</v>
      </c>
      <c r="CY380" s="1">
        <v>5030000</v>
      </c>
      <c r="CZ380">
        <v>762323</v>
      </c>
      <c r="DA380" s="1">
        <v>73300000</v>
      </c>
      <c r="DB380" s="1">
        <v>662000000</v>
      </c>
      <c r="DC380" s="1">
        <v>16200000</v>
      </c>
      <c r="DD380" s="1">
        <v>49400000</v>
      </c>
      <c r="DE380" s="1">
        <v>81400000</v>
      </c>
      <c r="DF380" s="1">
        <v>47300000</v>
      </c>
      <c r="DG380" s="1">
        <v>20000000</v>
      </c>
      <c r="DH380" s="1">
        <v>10500000</v>
      </c>
      <c r="DI380" s="1">
        <v>15500000</v>
      </c>
      <c r="DJ380" s="1">
        <v>42300000</v>
      </c>
      <c r="DK380" s="1">
        <v>6020000</v>
      </c>
      <c r="DL380" s="1">
        <v>213000000</v>
      </c>
      <c r="DM380" s="1">
        <v>11700000</v>
      </c>
      <c r="DN380" s="1">
        <v>24300000</v>
      </c>
      <c r="DO380" s="1">
        <v>60500000</v>
      </c>
      <c r="DP380" s="1">
        <v>100000000</v>
      </c>
      <c r="DQ380" s="1">
        <v>556000000</v>
      </c>
      <c r="DR380" s="1">
        <v>17300000</v>
      </c>
      <c r="DS380" s="1">
        <v>16100000</v>
      </c>
      <c r="DT380" s="1">
        <v>304000000</v>
      </c>
      <c r="DU380" s="1">
        <v>21200000</v>
      </c>
      <c r="DV380" s="1">
        <v>111000000</v>
      </c>
      <c r="DW380" s="1">
        <v>9430000</v>
      </c>
      <c r="DX380" s="1">
        <v>10300000</v>
      </c>
      <c r="DY380" s="1">
        <v>26000000</v>
      </c>
      <c r="DZ380" s="1">
        <v>34100000</v>
      </c>
      <c r="EA380">
        <v>905170</v>
      </c>
      <c r="EB380" s="1">
        <v>89700000</v>
      </c>
      <c r="EC380" s="1">
        <v>15800000</v>
      </c>
      <c r="ED380" s="1">
        <v>12900000</v>
      </c>
      <c r="EE380" s="1">
        <v>2800000</v>
      </c>
      <c r="EF380" s="1">
        <v>1330000</v>
      </c>
      <c r="EG380">
        <v>33025</v>
      </c>
      <c r="EH380" s="1">
        <v>155000000</v>
      </c>
      <c r="EI380" s="1">
        <v>12900000</v>
      </c>
      <c r="EJ380" s="1">
        <v>12300000</v>
      </c>
      <c r="EK380" s="1">
        <v>12300000</v>
      </c>
      <c r="EL380" s="1">
        <v>2350000</v>
      </c>
    </row>
    <row r="381" spans="1:142">
      <c r="A381" t="s">
        <v>490</v>
      </c>
      <c r="B381" t="s">
        <v>191</v>
      </c>
      <c r="C381" s="1">
        <v>8860000</v>
      </c>
      <c r="D381">
        <v>884622</v>
      </c>
      <c r="E381" s="1">
        <v>20200000</v>
      </c>
      <c r="F381" s="1">
        <v>20200000</v>
      </c>
      <c r="G381" s="1">
        <v>11400000</v>
      </c>
      <c r="H381" s="1">
        <v>386000000</v>
      </c>
      <c r="I381" s="1">
        <v>2790000</v>
      </c>
      <c r="J381" s="1">
        <v>17100000</v>
      </c>
      <c r="K381" s="1">
        <v>7950000</v>
      </c>
      <c r="L381" s="1">
        <v>347000000</v>
      </c>
      <c r="M381">
        <v>103223</v>
      </c>
      <c r="N381" s="1">
        <v>8850000</v>
      </c>
      <c r="O381">
        <v>831478</v>
      </c>
      <c r="P381" s="1">
        <v>8690000</v>
      </c>
      <c r="Q381">
        <v>97614</v>
      </c>
      <c r="R381">
        <v>7311309</v>
      </c>
      <c r="S381">
        <v>2292472</v>
      </c>
      <c r="T381">
        <v>1313514</v>
      </c>
      <c r="U381">
        <v>6627071</v>
      </c>
      <c r="V381">
        <v>3676678</v>
      </c>
      <c r="W381">
        <v>2724941</v>
      </c>
      <c r="X381">
        <v>2513773</v>
      </c>
      <c r="Y381">
        <v>3759567</v>
      </c>
      <c r="Z381">
        <v>8742699</v>
      </c>
      <c r="AA381">
        <v>8742699</v>
      </c>
      <c r="AB381">
        <v>1733195</v>
      </c>
      <c r="AC381">
        <v>3686325</v>
      </c>
      <c r="AD381">
        <v>0</v>
      </c>
      <c r="AE381">
        <v>5074774</v>
      </c>
      <c r="AF381">
        <v>5018620</v>
      </c>
      <c r="AG381">
        <v>232560</v>
      </c>
      <c r="AH381">
        <v>1082067</v>
      </c>
      <c r="AI381">
        <v>4378307</v>
      </c>
      <c r="AJ381">
        <v>401864</v>
      </c>
      <c r="AK381">
        <v>3581196</v>
      </c>
      <c r="AL381">
        <v>2332456</v>
      </c>
      <c r="AM381">
        <v>292082</v>
      </c>
      <c r="AN381">
        <v>1269103</v>
      </c>
      <c r="AO381">
        <v>2393871</v>
      </c>
      <c r="AP381">
        <v>3963746</v>
      </c>
      <c r="AQ381">
        <v>1606855</v>
      </c>
      <c r="AR381">
        <v>2492716</v>
      </c>
      <c r="AS381">
        <v>4988630</v>
      </c>
      <c r="AT381">
        <v>3958290</v>
      </c>
      <c r="AU381">
        <v>4547456</v>
      </c>
      <c r="AV381">
        <v>860703</v>
      </c>
      <c r="AW381">
        <v>6059978</v>
      </c>
      <c r="AX381">
        <v>2932146</v>
      </c>
      <c r="AY381">
        <v>1900187</v>
      </c>
      <c r="AZ381">
        <v>669845</v>
      </c>
      <c r="BA381">
        <v>2393871</v>
      </c>
      <c r="BB381">
        <v>4988630</v>
      </c>
      <c r="BC381">
        <v>5220762</v>
      </c>
      <c r="BD381">
        <v>2393871</v>
      </c>
      <c r="BE381">
        <v>0</v>
      </c>
      <c r="BF381">
        <v>3958290</v>
      </c>
      <c r="BG381">
        <v>0</v>
      </c>
      <c r="BH381">
        <v>205966</v>
      </c>
      <c r="BI381">
        <v>222093</v>
      </c>
      <c r="BJ381">
        <v>969058</v>
      </c>
      <c r="BK381">
        <v>563488</v>
      </c>
      <c r="BL381" s="1">
        <v>14500000</v>
      </c>
      <c r="BM381">
        <v>331236</v>
      </c>
      <c r="BN381" s="1">
        <v>3480000</v>
      </c>
      <c r="BO381" s="1">
        <v>1430000</v>
      </c>
      <c r="BP381" s="1">
        <v>5860000</v>
      </c>
      <c r="BQ381" s="1">
        <v>12600000</v>
      </c>
      <c r="BR381" s="1">
        <v>14800000</v>
      </c>
      <c r="BS381" s="1">
        <v>19600000</v>
      </c>
      <c r="BT381" s="1">
        <v>2360000</v>
      </c>
      <c r="BU381" s="1">
        <v>53000000</v>
      </c>
      <c r="BV381">
        <v>0</v>
      </c>
      <c r="BW381" s="1">
        <v>15600000</v>
      </c>
      <c r="BX381" s="1">
        <v>12800000</v>
      </c>
      <c r="BY381" s="1">
        <v>15700000</v>
      </c>
      <c r="BZ381">
        <v>0</v>
      </c>
      <c r="CA381" s="1">
        <v>4150000</v>
      </c>
      <c r="CB381" s="1">
        <v>139000000</v>
      </c>
      <c r="CC381" s="1">
        <v>73900000</v>
      </c>
      <c r="CD381" s="1">
        <v>31100000</v>
      </c>
      <c r="CE381" s="1">
        <v>6320000</v>
      </c>
      <c r="CF381" s="1">
        <v>10800000</v>
      </c>
      <c r="CG381" s="1">
        <v>10000000</v>
      </c>
      <c r="CH381" s="1">
        <v>31300000</v>
      </c>
      <c r="CI381" s="1">
        <v>5590000</v>
      </c>
      <c r="CJ381" s="1">
        <v>4270000</v>
      </c>
      <c r="CK381" s="1">
        <v>6130000</v>
      </c>
      <c r="CL381" s="1">
        <v>23800000</v>
      </c>
      <c r="CM381" s="1">
        <v>6660000</v>
      </c>
      <c r="CN381" s="1">
        <v>2310000</v>
      </c>
      <c r="CO381" s="1">
        <v>13700000</v>
      </c>
      <c r="CP381" s="1">
        <v>115000000</v>
      </c>
      <c r="CQ381" s="1">
        <v>1170000</v>
      </c>
      <c r="CR381" s="1">
        <v>5590000</v>
      </c>
      <c r="CS381" s="1">
        <v>6480000</v>
      </c>
      <c r="CT381" s="1">
        <v>194000000</v>
      </c>
      <c r="CU381" s="1">
        <v>9470000</v>
      </c>
      <c r="CV381" s="1">
        <v>20300000</v>
      </c>
      <c r="CW381" s="1">
        <v>2940000</v>
      </c>
      <c r="CX381" s="1">
        <v>3830000</v>
      </c>
      <c r="CY381" s="1">
        <v>3830000</v>
      </c>
      <c r="CZ381" s="1">
        <v>1330000</v>
      </c>
      <c r="DA381" s="1">
        <v>102000000</v>
      </c>
      <c r="DB381" s="1">
        <v>351000000</v>
      </c>
      <c r="DC381" s="1">
        <v>11700000</v>
      </c>
      <c r="DD381" s="1">
        <v>12900000</v>
      </c>
      <c r="DE381" s="1">
        <v>12800000</v>
      </c>
      <c r="DF381" s="1">
        <v>15500000</v>
      </c>
      <c r="DG381" s="1">
        <v>23700000</v>
      </c>
      <c r="DH381" s="1">
        <v>17900000</v>
      </c>
      <c r="DI381" s="1">
        <v>9120000</v>
      </c>
      <c r="DJ381" s="1">
        <v>14200000</v>
      </c>
      <c r="DK381" s="1">
        <v>7240000</v>
      </c>
      <c r="DL381" s="1">
        <v>82700000</v>
      </c>
      <c r="DM381" s="1">
        <v>6620000</v>
      </c>
      <c r="DN381" s="1">
        <v>14600000</v>
      </c>
      <c r="DO381" s="1">
        <v>53800000</v>
      </c>
      <c r="DP381" s="1">
        <v>89800000</v>
      </c>
      <c r="DQ381" s="1">
        <v>269000000</v>
      </c>
      <c r="DR381" s="1">
        <v>11500000</v>
      </c>
      <c r="DS381" s="1">
        <v>16600000</v>
      </c>
      <c r="DT381" s="1">
        <v>111000000</v>
      </c>
      <c r="DU381" s="1">
        <v>11700000</v>
      </c>
      <c r="DV381" s="1">
        <v>64800000</v>
      </c>
      <c r="DW381" s="1">
        <v>3930000</v>
      </c>
      <c r="DX381" s="1">
        <v>6570000</v>
      </c>
      <c r="DY381" s="1">
        <v>12100000</v>
      </c>
      <c r="DZ381" s="1">
        <v>24500000</v>
      </c>
      <c r="EA381">
        <v>354051</v>
      </c>
      <c r="EB381" s="1">
        <v>55900000</v>
      </c>
      <c r="EC381" s="1">
        <v>11500000</v>
      </c>
      <c r="ED381" s="1">
        <v>8080000</v>
      </c>
      <c r="EE381" s="1">
        <v>2430000</v>
      </c>
      <c r="EF381">
        <v>459046</v>
      </c>
      <c r="EG381">
        <v>49791</v>
      </c>
      <c r="EH381" s="1">
        <v>49200000</v>
      </c>
      <c r="EI381" s="1">
        <v>3130000</v>
      </c>
      <c r="EJ381" s="1">
        <v>3910000</v>
      </c>
      <c r="EK381" s="1">
        <v>8590000</v>
      </c>
      <c r="EL381" s="1">
        <v>3690000</v>
      </c>
    </row>
    <row r="382" spans="1:142">
      <c r="A382" t="s">
        <v>491</v>
      </c>
      <c r="B382" t="s">
        <v>191</v>
      </c>
      <c r="C382" s="1">
        <v>13300000</v>
      </c>
      <c r="D382" s="1">
        <v>1040000</v>
      </c>
      <c r="E382" s="1">
        <v>17500000</v>
      </c>
      <c r="F382" s="1">
        <v>17500000</v>
      </c>
      <c r="G382" s="1">
        <v>12600000</v>
      </c>
      <c r="H382" s="1">
        <v>314000000</v>
      </c>
      <c r="I382" s="1">
        <v>7110000</v>
      </c>
      <c r="J382" s="1">
        <v>16600000</v>
      </c>
      <c r="K382" s="1">
        <v>6590000</v>
      </c>
      <c r="L382" s="1">
        <v>411000000</v>
      </c>
      <c r="M382">
        <v>57006</v>
      </c>
      <c r="N382" s="1">
        <v>16400000</v>
      </c>
      <c r="O382" s="1">
        <v>3810000</v>
      </c>
      <c r="P382" s="1">
        <v>6160000</v>
      </c>
      <c r="Q382">
        <v>929576</v>
      </c>
      <c r="R382">
        <v>14853436</v>
      </c>
      <c r="S382">
        <v>2160343</v>
      </c>
      <c r="T382">
        <v>4653787</v>
      </c>
      <c r="U382">
        <v>14853436</v>
      </c>
      <c r="V382">
        <v>5513650</v>
      </c>
      <c r="W382">
        <v>4653787</v>
      </c>
      <c r="X382">
        <v>2965576</v>
      </c>
      <c r="Y382">
        <v>5257240</v>
      </c>
      <c r="Z382">
        <v>5055480</v>
      </c>
      <c r="AA382">
        <v>5055480</v>
      </c>
      <c r="AB382">
        <v>893483</v>
      </c>
      <c r="AC382">
        <v>2070623</v>
      </c>
      <c r="AD382">
        <v>4114</v>
      </c>
      <c r="AE382">
        <v>3356353</v>
      </c>
      <c r="AF382">
        <v>4265636</v>
      </c>
      <c r="AG382">
        <v>31068</v>
      </c>
      <c r="AH382">
        <v>1407168</v>
      </c>
      <c r="AI382">
        <v>4310028</v>
      </c>
      <c r="AJ382">
        <v>268952</v>
      </c>
      <c r="AK382">
        <v>5188935</v>
      </c>
      <c r="AL382">
        <v>1217879</v>
      </c>
      <c r="AM382">
        <v>642893</v>
      </c>
      <c r="AN382">
        <v>2364376</v>
      </c>
      <c r="AO382">
        <v>1210230</v>
      </c>
      <c r="AP382">
        <v>4521074</v>
      </c>
      <c r="AQ382">
        <v>1284518</v>
      </c>
      <c r="AR382">
        <v>1839309</v>
      </c>
      <c r="AS382">
        <v>2024821</v>
      </c>
      <c r="AT382">
        <v>2074332</v>
      </c>
      <c r="AU382">
        <v>3066182</v>
      </c>
      <c r="AV382">
        <v>1625134</v>
      </c>
      <c r="AW382">
        <v>5915386</v>
      </c>
      <c r="AX382">
        <v>3678867</v>
      </c>
      <c r="AY382">
        <v>795256</v>
      </c>
      <c r="AZ382">
        <v>2040170</v>
      </c>
      <c r="BA382">
        <v>894726</v>
      </c>
      <c r="BB382">
        <v>1578653</v>
      </c>
      <c r="BC382">
        <v>1682020</v>
      </c>
      <c r="BD382">
        <v>894726</v>
      </c>
      <c r="BE382">
        <v>15747</v>
      </c>
      <c r="BF382">
        <v>3086086</v>
      </c>
      <c r="BG382">
        <v>174397</v>
      </c>
      <c r="BH382">
        <v>637724</v>
      </c>
      <c r="BI382">
        <v>28062</v>
      </c>
      <c r="BJ382">
        <v>920954</v>
      </c>
      <c r="BK382">
        <v>174324</v>
      </c>
      <c r="BL382" s="1">
        <v>17100000</v>
      </c>
      <c r="BM382" s="1">
        <v>1660000</v>
      </c>
      <c r="BN382" s="1">
        <v>7800000</v>
      </c>
      <c r="BO382" s="1">
        <v>2760000</v>
      </c>
      <c r="BP382" s="1">
        <v>10400000</v>
      </c>
      <c r="BQ382" s="1">
        <v>30800000</v>
      </c>
      <c r="BR382" s="1">
        <v>22000000</v>
      </c>
      <c r="BS382" s="1">
        <v>21600000</v>
      </c>
      <c r="BT382" s="1">
        <v>3670000</v>
      </c>
      <c r="BU382" s="1">
        <v>62000000</v>
      </c>
      <c r="BV382">
        <v>74324</v>
      </c>
      <c r="BW382" s="1">
        <v>19500000</v>
      </c>
      <c r="BX382" s="1">
        <v>12600000</v>
      </c>
      <c r="BY382" s="1">
        <v>18700000</v>
      </c>
      <c r="BZ382">
        <v>43423</v>
      </c>
      <c r="CA382" s="1">
        <v>6360000</v>
      </c>
      <c r="CB382" s="1">
        <v>224000000</v>
      </c>
      <c r="CC382" s="1">
        <v>76500000</v>
      </c>
      <c r="CD382" s="1">
        <v>72400000</v>
      </c>
      <c r="CE382" s="1">
        <v>11600000</v>
      </c>
      <c r="CF382" s="1">
        <v>10300000</v>
      </c>
      <c r="CG382" s="1">
        <v>18700000</v>
      </c>
      <c r="CH382" s="1">
        <v>91000000</v>
      </c>
      <c r="CI382" s="1">
        <v>17500000</v>
      </c>
      <c r="CJ382" s="1">
        <v>7710000</v>
      </c>
      <c r="CK382" s="1">
        <v>11200000</v>
      </c>
      <c r="CL382" s="1">
        <v>36800000</v>
      </c>
      <c r="CM382" s="1">
        <v>7440000</v>
      </c>
      <c r="CN382" s="1">
        <v>3800000</v>
      </c>
      <c r="CO382" s="1">
        <v>26900000</v>
      </c>
      <c r="CP382" s="1">
        <v>295000000</v>
      </c>
      <c r="CQ382" s="1">
        <v>2080000</v>
      </c>
      <c r="CR382" s="1">
        <v>7000000</v>
      </c>
      <c r="CS382" s="1">
        <v>10300000</v>
      </c>
      <c r="CT382" s="1">
        <v>340000000</v>
      </c>
      <c r="CU382" s="1">
        <v>57800000</v>
      </c>
      <c r="CV382" s="1">
        <v>47700000</v>
      </c>
      <c r="CW382" s="1">
        <v>5070000</v>
      </c>
      <c r="CX382" s="1">
        <v>7170000</v>
      </c>
      <c r="CY382" s="1">
        <v>7800000</v>
      </c>
      <c r="CZ382" s="1">
        <v>4330000</v>
      </c>
      <c r="DA382" s="1">
        <v>48300000</v>
      </c>
      <c r="DB382" s="1">
        <v>380000000</v>
      </c>
      <c r="DC382" s="1">
        <v>14700000</v>
      </c>
      <c r="DD382" s="1">
        <v>22500000</v>
      </c>
      <c r="DE382" s="1">
        <v>84000000</v>
      </c>
      <c r="DF382" s="1">
        <v>25300000</v>
      </c>
      <c r="DG382" s="1">
        <v>72700000</v>
      </c>
      <c r="DH382" s="1">
        <v>14300000</v>
      </c>
      <c r="DI382" s="1">
        <v>15900000</v>
      </c>
      <c r="DJ382" s="1">
        <v>20500000</v>
      </c>
      <c r="DK382" s="1">
        <v>11600000</v>
      </c>
      <c r="DL382" s="1">
        <v>149000000</v>
      </c>
      <c r="DM382" s="1">
        <v>10300000</v>
      </c>
      <c r="DN382" s="1">
        <v>25100000</v>
      </c>
      <c r="DO382" s="1">
        <v>66400000</v>
      </c>
      <c r="DP382" s="1">
        <v>98200000</v>
      </c>
      <c r="DQ382" s="1">
        <v>433000000</v>
      </c>
      <c r="DR382" s="1">
        <v>15500000</v>
      </c>
      <c r="DS382" s="1">
        <v>12300000</v>
      </c>
      <c r="DT382" s="1">
        <v>141000000</v>
      </c>
      <c r="DU382" s="1">
        <v>21500000</v>
      </c>
      <c r="DV382" s="1">
        <v>105000000</v>
      </c>
      <c r="DW382" s="1">
        <v>5540000</v>
      </c>
      <c r="DX382" s="1">
        <v>10300000</v>
      </c>
      <c r="DY382" s="1">
        <v>23900000</v>
      </c>
      <c r="DZ382" s="1">
        <v>30100000</v>
      </c>
      <c r="EA382">
        <v>838164</v>
      </c>
      <c r="EB382" s="1">
        <v>67800000</v>
      </c>
      <c r="EC382" s="1">
        <v>17100000</v>
      </c>
      <c r="ED382" s="1">
        <v>9490000</v>
      </c>
      <c r="EE382" s="1">
        <v>2200000</v>
      </c>
      <c r="EF382">
        <v>918599</v>
      </c>
      <c r="EG382">
        <v>38972</v>
      </c>
      <c r="EH382" s="1">
        <v>138000000</v>
      </c>
      <c r="EI382" s="1">
        <v>5510000</v>
      </c>
      <c r="EJ382" s="1">
        <v>7150000</v>
      </c>
      <c r="EK382" s="1">
        <v>11800000</v>
      </c>
      <c r="EL382" s="1">
        <v>4430000</v>
      </c>
    </row>
    <row r="383" spans="1:142">
      <c r="A383" t="s">
        <v>492</v>
      </c>
      <c r="B383" t="s">
        <v>191</v>
      </c>
      <c r="C383" s="1">
        <v>18600000</v>
      </c>
      <c r="D383">
        <v>692738</v>
      </c>
      <c r="E383" s="1">
        <v>29700000</v>
      </c>
      <c r="F383" s="1">
        <v>29700000</v>
      </c>
      <c r="G383" s="1">
        <v>11800000</v>
      </c>
      <c r="H383" s="1">
        <v>436000000</v>
      </c>
      <c r="I383" s="1">
        <v>6410000</v>
      </c>
      <c r="J383" s="1">
        <v>17800000</v>
      </c>
      <c r="K383" s="1">
        <v>7230000</v>
      </c>
      <c r="L383" s="1">
        <v>357000000</v>
      </c>
      <c r="M383">
        <v>44285</v>
      </c>
      <c r="N383" s="1">
        <v>19700000</v>
      </c>
      <c r="O383" s="1">
        <v>2290000</v>
      </c>
      <c r="P383" s="1">
        <v>10900000</v>
      </c>
      <c r="Q383">
        <v>468247</v>
      </c>
      <c r="R383">
        <v>10888965</v>
      </c>
      <c r="S383">
        <v>2951119</v>
      </c>
      <c r="T383">
        <v>3522696</v>
      </c>
      <c r="U383">
        <v>10888965</v>
      </c>
      <c r="V383">
        <v>5041566</v>
      </c>
      <c r="W383">
        <v>1489982</v>
      </c>
      <c r="X383">
        <v>3013792</v>
      </c>
      <c r="Y383">
        <v>3330686</v>
      </c>
      <c r="Z383">
        <v>2922404</v>
      </c>
      <c r="AA383">
        <v>4617272</v>
      </c>
      <c r="AB383">
        <v>1483065</v>
      </c>
      <c r="AC383">
        <v>826660</v>
      </c>
      <c r="AD383">
        <v>43562</v>
      </c>
      <c r="AE383">
        <v>2300192</v>
      </c>
      <c r="AF383">
        <v>5203380</v>
      </c>
      <c r="AG383">
        <v>92828</v>
      </c>
      <c r="AH383">
        <v>1204030</v>
      </c>
      <c r="AI383">
        <v>3475411</v>
      </c>
      <c r="AJ383">
        <v>168994</v>
      </c>
      <c r="AK383">
        <v>4467958</v>
      </c>
      <c r="AL383">
        <v>3030847</v>
      </c>
      <c r="AM383">
        <v>354295</v>
      </c>
      <c r="AN383">
        <v>1598379</v>
      </c>
      <c r="AO383">
        <v>1543770</v>
      </c>
      <c r="AP383">
        <v>3889924</v>
      </c>
      <c r="AQ383">
        <v>2071648</v>
      </c>
      <c r="AR383">
        <v>6739060</v>
      </c>
      <c r="AS383">
        <v>6739060</v>
      </c>
      <c r="AT383">
        <v>4238793</v>
      </c>
      <c r="AU383">
        <v>2493864</v>
      </c>
      <c r="AV383">
        <v>1188586</v>
      </c>
      <c r="AW383">
        <v>3826844</v>
      </c>
      <c r="AX383">
        <v>1739587</v>
      </c>
      <c r="AY383">
        <v>2222342</v>
      </c>
      <c r="AZ383">
        <v>743724</v>
      </c>
      <c r="BA383">
        <v>1012724</v>
      </c>
      <c r="BB383">
        <v>686670</v>
      </c>
      <c r="BC383">
        <v>4195841</v>
      </c>
      <c r="BD383">
        <v>1012724</v>
      </c>
      <c r="BE383">
        <v>0</v>
      </c>
      <c r="BF383">
        <v>4238793</v>
      </c>
      <c r="BG383">
        <v>0</v>
      </c>
      <c r="BH383">
        <v>794960</v>
      </c>
      <c r="BI383">
        <v>179641</v>
      </c>
      <c r="BJ383">
        <v>1389590</v>
      </c>
      <c r="BK383">
        <v>238106</v>
      </c>
      <c r="BL383" s="1">
        <v>23400000</v>
      </c>
      <c r="BM383" s="1">
        <v>1470000</v>
      </c>
      <c r="BN383" s="1">
        <v>5200000</v>
      </c>
      <c r="BO383" s="1">
        <v>2170000</v>
      </c>
      <c r="BP383" s="1">
        <v>5730000</v>
      </c>
      <c r="BQ383" s="1">
        <v>9710000</v>
      </c>
      <c r="BR383" s="1">
        <v>21800000</v>
      </c>
      <c r="BS383" s="1">
        <v>15200000</v>
      </c>
      <c r="BT383" s="1">
        <v>5130000</v>
      </c>
      <c r="BU383" s="1">
        <v>56800000</v>
      </c>
      <c r="BV383">
        <v>0</v>
      </c>
      <c r="BW383" s="1">
        <v>15600000</v>
      </c>
      <c r="BX383" s="1">
        <v>21100000</v>
      </c>
      <c r="BY383" s="1">
        <v>33100000</v>
      </c>
      <c r="BZ383">
        <v>0</v>
      </c>
      <c r="CA383" s="1">
        <v>6230000</v>
      </c>
      <c r="CB383" s="1">
        <v>226000000</v>
      </c>
      <c r="CC383" s="1">
        <v>74500000</v>
      </c>
      <c r="CD383" s="1">
        <v>35100000</v>
      </c>
      <c r="CE383" s="1">
        <v>14100000</v>
      </c>
      <c r="CF383" s="1">
        <v>11000000</v>
      </c>
      <c r="CG383" s="1">
        <v>13200000</v>
      </c>
      <c r="CH383" s="1">
        <v>44000000</v>
      </c>
      <c r="CI383" s="1">
        <v>7800000</v>
      </c>
      <c r="CJ383" s="1">
        <v>4670000</v>
      </c>
      <c r="CK383" s="1">
        <v>7430000</v>
      </c>
      <c r="CL383" s="1">
        <v>26000000</v>
      </c>
      <c r="CM383" s="1">
        <v>10200000</v>
      </c>
      <c r="CN383" s="1">
        <v>3540000</v>
      </c>
      <c r="CO383" s="1">
        <v>17500000</v>
      </c>
      <c r="CP383" s="1">
        <v>121000000</v>
      </c>
      <c r="CQ383">
        <v>584042</v>
      </c>
      <c r="CR383" s="1">
        <v>7390000</v>
      </c>
      <c r="CS383" s="1">
        <v>8940000</v>
      </c>
      <c r="CT383" s="1">
        <v>119000000</v>
      </c>
      <c r="CU383" s="1">
        <v>20600000</v>
      </c>
      <c r="CV383" s="1">
        <v>30200000</v>
      </c>
      <c r="CW383" s="1">
        <v>15800000</v>
      </c>
      <c r="CX383" s="1">
        <v>3170000</v>
      </c>
      <c r="CY383" s="1">
        <v>5840000</v>
      </c>
      <c r="CZ383" s="1">
        <v>1030000</v>
      </c>
      <c r="DA383" s="1">
        <v>89800000</v>
      </c>
      <c r="DB383" s="1">
        <v>415000000</v>
      </c>
      <c r="DC383" s="1">
        <v>24400000</v>
      </c>
      <c r="DD383" s="1">
        <v>28800000</v>
      </c>
      <c r="DE383" s="1">
        <v>34200000</v>
      </c>
      <c r="DF383" s="1">
        <v>30200000</v>
      </c>
      <c r="DG383" s="1">
        <v>33200000</v>
      </c>
      <c r="DH383" s="1">
        <v>8690000</v>
      </c>
      <c r="DI383" s="1">
        <v>57600000</v>
      </c>
      <c r="DJ383" s="1">
        <v>11000000</v>
      </c>
      <c r="DK383" s="1">
        <v>14400000</v>
      </c>
      <c r="DL383" s="1">
        <v>99800000</v>
      </c>
      <c r="DM383" s="1">
        <v>12600000</v>
      </c>
      <c r="DN383" s="1">
        <v>45700000</v>
      </c>
      <c r="DO383" s="1">
        <v>61000000</v>
      </c>
      <c r="DP383" s="1">
        <v>93300000</v>
      </c>
      <c r="DQ383" s="1">
        <v>392000000</v>
      </c>
      <c r="DR383" s="1">
        <v>23200000</v>
      </c>
      <c r="DS383" s="1">
        <v>30900000</v>
      </c>
      <c r="DT383" s="1">
        <v>135000000</v>
      </c>
      <c r="DU383" s="1">
        <v>25200000</v>
      </c>
      <c r="DV383" s="1">
        <v>75200000</v>
      </c>
      <c r="DW383" s="1">
        <v>5560000</v>
      </c>
      <c r="DX383" s="1">
        <v>5830000</v>
      </c>
      <c r="DY383" s="1">
        <v>16600000</v>
      </c>
      <c r="DZ383" s="1">
        <v>31600000</v>
      </c>
      <c r="EA383">
        <v>760362</v>
      </c>
      <c r="EB383" s="1">
        <v>57500000</v>
      </c>
      <c r="EC383" s="1">
        <v>12500000</v>
      </c>
      <c r="ED383" s="1">
        <v>9580000</v>
      </c>
      <c r="EE383" s="1">
        <v>3050000</v>
      </c>
      <c r="EF383">
        <v>651366</v>
      </c>
      <c r="EG383">
        <v>28657</v>
      </c>
      <c r="EH383" s="1">
        <v>39900000</v>
      </c>
      <c r="EI383" s="1">
        <v>7650000</v>
      </c>
      <c r="EJ383" s="1">
        <v>8180000</v>
      </c>
      <c r="EK383" s="1">
        <v>13100000</v>
      </c>
      <c r="EL383" s="1">
        <v>5730000</v>
      </c>
    </row>
    <row r="384" spans="1:142">
      <c r="A384" t="s">
        <v>493</v>
      </c>
      <c r="B384" t="s">
        <v>191</v>
      </c>
      <c r="C384" s="1">
        <v>11700000</v>
      </c>
      <c r="D384" s="1">
        <v>4080000</v>
      </c>
      <c r="E384" s="1">
        <v>2050000</v>
      </c>
      <c r="F384" s="1">
        <v>1880000</v>
      </c>
      <c r="G384" s="1">
        <v>9500000</v>
      </c>
      <c r="H384" s="1">
        <v>344000000</v>
      </c>
      <c r="I384" s="1">
        <v>8840000</v>
      </c>
      <c r="J384" s="1">
        <v>11300000</v>
      </c>
      <c r="K384" s="1">
        <v>12400000</v>
      </c>
      <c r="L384" s="1">
        <v>225000000</v>
      </c>
      <c r="M384">
        <v>34977</v>
      </c>
      <c r="N384" s="1">
        <v>18300000</v>
      </c>
      <c r="O384" s="1">
        <v>1310000</v>
      </c>
      <c r="P384" s="1">
        <v>11900000</v>
      </c>
      <c r="Q384">
        <v>199112</v>
      </c>
      <c r="R384">
        <v>18673626</v>
      </c>
      <c r="S384">
        <v>1796816</v>
      </c>
      <c r="T384">
        <v>2614361</v>
      </c>
      <c r="U384">
        <v>18673626</v>
      </c>
      <c r="V384">
        <v>5800057</v>
      </c>
      <c r="W384">
        <v>2718167</v>
      </c>
      <c r="X384">
        <v>947675</v>
      </c>
      <c r="Y384">
        <v>4039570</v>
      </c>
      <c r="Z384">
        <v>5125497</v>
      </c>
      <c r="AA384">
        <v>5125497</v>
      </c>
      <c r="AB384">
        <v>992663</v>
      </c>
      <c r="AC384">
        <v>992663</v>
      </c>
      <c r="AD384">
        <v>3262</v>
      </c>
      <c r="AE384">
        <v>1961676</v>
      </c>
      <c r="AF384">
        <v>6366588</v>
      </c>
      <c r="AG384">
        <v>121229</v>
      </c>
      <c r="AH384">
        <v>1171533</v>
      </c>
      <c r="AI384">
        <v>5951662</v>
      </c>
      <c r="AJ384">
        <v>289954</v>
      </c>
      <c r="AK384">
        <v>3699954</v>
      </c>
      <c r="AL384">
        <v>2917361</v>
      </c>
      <c r="AM384">
        <v>708119</v>
      </c>
      <c r="AN384">
        <v>2510574</v>
      </c>
      <c r="AO384">
        <v>1061399</v>
      </c>
      <c r="AP384">
        <v>3724388</v>
      </c>
      <c r="AQ384">
        <v>881557</v>
      </c>
      <c r="AR384">
        <v>3978472</v>
      </c>
      <c r="AS384">
        <v>2179243</v>
      </c>
      <c r="AT384">
        <v>2668813</v>
      </c>
      <c r="AU384">
        <v>6032474</v>
      </c>
      <c r="AV384">
        <v>127044</v>
      </c>
      <c r="AW384">
        <v>7155228</v>
      </c>
      <c r="AX384">
        <v>1562265</v>
      </c>
      <c r="AY384">
        <v>3724388</v>
      </c>
      <c r="AZ384">
        <v>1298427</v>
      </c>
      <c r="BA384">
        <v>538893</v>
      </c>
      <c r="BB384">
        <v>3241916</v>
      </c>
      <c r="BC384">
        <v>1785378</v>
      </c>
      <c r="BD384">
        <v>538893</v>
      </c>
      <c r="BE384">
        <v>570331</v>
      </c>
      <c r="BF384">
        <v>2668813</v>
      </c>
      <c r="BG384">
        <v>148509</v>
      </c>
      <c r="BH384">
        <v>711374</v>
      </c>
      <c r="BI384">
        <v>29486</v>
      </c>
      <c r="BJ384">
        <v>346643</v>
      </c>
      <c r="BK384">
        <v>160075</v>
      </c>
      <c r="BL384" s="1">
        <v>16600000</v>
      </c>
      <c r="BM384" s="1">
        <v>2100000</v>
      </c>
      <c r="BN384" s="1">
        <v>6200000</v>
      </c>
      <c r="BO384" s="1">
        <v>1530000</v>
      </c>
      <c r="BP384" s="1">
        <v>6750000</v>
      </c>
      <c r="BQ384" s="1">
        <v>6670000</v>
      </c>
      <c r="BR384" s="1">
        <v>13200000</v>
      </c>
      <c r="BS384" s="1">
        <v>17700000</v>
      </c>
      <c r="BT384" s="1">
        <v>3280000</v>
      </c>
      <c r="BU384" s="1">
        <v>37400000</v>
      </c>
      <c r="BV384">
        <v>16783</v>
      </c>
      <c r="BW384" s="1">
        <v>13800000</v>
      </c>
      <c r="BX384" s="1">
        <v>10100000</v>
      </c>
      <c r="BY384" s="1">
        <v>22100000</v>
      </c>
      <c r="BZ384">
        <v>32776</v>
      </c>
      <c r="CA384" s="1">
        <v>5570000</v>
      </c>
      <c r="CB384" s="1">
        <v>202000000</v>
      </c>
      <c r="CC384" s="1">
        <v>47800000</v>
      </c>
      <c r="CD384" s="1">
        <v>22600000</v>
      </c>
      <c r="CE384" s="1">
        <v>5530000</v>
      </c>
      <c r="CF384" s="1">
        <v>6680000</v>
      </c>
      <c r="CG384" s="1">
        <v>13500000</v>
      </c>
      <c r="CH384" s="1">
        <v>19600000</v>
      </c>
      <c r="CI384" s="1">
        <v>10100000</v>
      </c>
      <c r="CJ384" s="1">
        <v>6790000</v>
      </c>
      <c r="CK384" s="1">
        <v>3540000</v>
      </c>
      <c r="CL384" s="1">
        <v>31100000</v>
      </c>
      <c r="CM384" s="1">
        <v>4680000</v>
      </c>
      <c r="CN384" s="1">
        <v>2030000</v>
      </c>
      <c r="CO384" s="1">
        <v>17700000</v>
      </c>
      <c r="CP384" s="1">
        <v>84200000</v>
      </c>
      <c r="CQ384" s="1">
        <v>2610000</v>
      </c>
      <c r="CR384" s="1">
        <v>4750000</v>
      </c>
      <c r="CS384" s="1">
        <v>7090000</v>
      </c>
      <c r="CT384" s="1">
        <v>105000000</v>
      </c>
      <c r="CU384" s="1">
        <v>18200000</v>
      </c>
      <c r="CV384" s="1">
        <v>31800000</v>
      </c>
      <c r="CW384" s="1">
        <v>1860000</v>
      </c>
      <c r="CX384" s="1">
        <v>9990000</v>
      </c>
      <c r="CY384" s="1">
        <v>3470000</v>
      </c>
      <c r="CZ384" s="1">
        <v>1700000</v>
      </c>
      <c r="DA384" s="1">
        <v>54400000</v>
      </c>
      <c r="DB384" s="1">
        <v>445000000</v>
      </c>
      <c r="DC384" s="1">
        <v>14200000</v>
      </c>
      <c r="DD384" s="1">
        <v>26200000</v>
      </c>
      <c r="DE384" s="1">
        <v>62500000</v>
      </c>
      <c r="DF384" s="1">
        <v>25900000</v>
      </c>
      <c r="DG384" s="1">
        <v>22000000</v>
      </c>
      <c r="DH384" s="1">
        <v>8760000</v>
      </c>
      <c r="DI384" s="1">
        <v>7000000</v>
      </c>
      <c r="DJ384" s="1">
        <v>22800000</v>
      </c>
      <c r="DK384" s="1">
        <v>3380000</v>
      </c>
      <c r="DL384" s="1">
        <v>111000000</v>
      </c>
      <c r="DM384" s="1">
        <v>10900000</v>
      </c>
      <c r="DN384" s="1">
        <v>16700000</v>
      </c>
      <c r="DO384" s="1">
        <v>61000000</v>
      </c>
      <c r="DP384" s="1">
        <v>81700000</v>
      </c>
      <c r="DQ384" s="1">
        <v>246000000</v>
      </c>
      <c r="DR384" s="1">
        <v>14300000</v>
      </c>
      <c r="DS384" s="1">
        <v>17200000</v>
      </c>
      <c r="DT384" s="1">
        <v>245000000</v>
      </c>
      <c r="DU384" s="1">
        <v>25500000</v>
      </c>
      <c r="DV384" s="1">
        <v>60100000</v>
      </c>
      <c r="DW384" s="1">
        <v>3310000</v>
      </c>
      <c r="DX384" s="1">
        <v>7430000</v>
      </c>
      <c r="DY384" s="1">
        <v>12600000</v>
      </c>
      <c r="DZ384" s="1">
        <v>24900000</v>
      </c>
      <c r="EA384">
        <v>597832</v>
      </c>
      <c r="EB384" s="1">
        <v>74200000</v>
      </c>
      <c r="EC384" s="1">
        <v>13400000</v>
      </c>
      <c r="ED384" s="1">
        <v>8860000</v>
      </c>
      <c r="EE384">
        <v>875019</v>
      </c>
      <c r="EF384" s="1">
        <v>4610000</v>
      </c>
      <c r="EG384">
        <v>24237</v>
      </c>
      <c r="EH384" s="1">
        <v>61700000</v>
      </c>
      <c r="EI384" s="1">
        <v>6730000</v>
      </c>
      <c r="EJ384" s="1">
        <v>6820000</v>
      </c>
      <c r="EK384" s="1">
        <v>9670000</v>
      </c>
      <c r="EL384" s="1">
        <v>3410000</v>
      </c>
    </row>
    <row r="385" spans="1:142">
      <c r="A385" t="s">
        <v>494</v>
      </c>
      <c r="B385" t="s">
        <v>191</v>
      </c>
      <c r="C385" s="1">
        <v>18300000</v>
      </c>
      <c r="D385" s="1">
        <v>1320000</v>
      </c>
      <c r="E385" s="1">
        <v>66100000</v>
      </c>
      <c r="F385" s="1">
        <v>2600000</v>
      </c>
      <c r="G385" s="1">
        <v>4470000</v>
      </c>
      <c r="H385" s="1">
        <v>217000000</v>
      </c>
      <c r="I385" s="1">
        <v>9930000</v>
      </c>
      <c r="J385" s="1">
        <v>26700000</v>
      </c>
      <c r="K385" s="1">
        <v>5210000</v>
      </c>
      <c r="L385" s="1">
        <v>439000000</v>
      </c>
      <c r="M385">
        <v>361175</v>
      </c>
      <c r="N385" s="1">
        <v>15500000</v>
      </c>
      <c r="O385" s="1">
        <v>5500000</v>
      </c>
      <c r="P385" s="1">
        <v>25300000</v>
      </c>
      <c r="Q385">
        <v>550354</v>
      </c>
      <c r="R385">
        <v>19314482</v>
      </c>
      <c r="S385">
        <v>2194637</v>
      </c>
      <c r="T385">
        <v>3433657</v>
      </c>
      <c r="U385">
        <v>19314482</v>
      </c>
      <c r="V385">
        <v>3026062</v>
      </c>
      <c r="W385">
        <v>3433657</v>
      </c>
      <c r="X385">
        <v>2747307</v>
      </c>
      <c r="Y385">
        <v>4616606</v>
      </c>
      <c r="Z385">
        <v>3265397</v>
      </c>
      <c r="AA385">
        <v>3265397</v>
      </c>
      <c r="AB385">
        <v>1440094</v>
      </c>
      <c r="AC385">
        <v>1440094</v>
      </c>
      <c r="AD385">
        <v>12204</v>
      </c>
      <c r="AE385">
        <v>4146598</v>
      </c>
      <c r="AF385">
        <v>7572830</v>
      </c>
      <c r="AG385">
        <v>78080</v>
      </c>
      <c r="AH385">
        <v>1001403</v>
      </c>
      <c r="AI385">
        <v>4929349</v>
      </c>
      <c r="AJ385">
        <v>442561</v>
      </c>
      <c r="AK385">
        <v>4927722</v>
      </c>
      <c r="AL385">
        <v>7572830</v>
      </c>
      <c r="AM385">
        <v>1172153</v>
      </c>
      <c r="AN385">
        <v>1759976</v>
      </c>
      <c r="AO385">
        <v>2800539</v>
      </c>
      <c r="AP385">
        <v>3286074</v>
      </c>
      <c r="AQ385">
        <v>4179426</v>
      </c>
      <c r="AR385">
        <v>3287749</v>
      </c>
      <c r="AS385">
        <v>953978</v>
      </c>
      <c r="AT385">
        <v>4250642</v>
      </c>
      <c r="AU385">
        <v>4830806</v>
      </c>
      <c r="AV385">
        <v>1207756</v>
      </c>
      <c r="AW385">
        <v>9816654</v>
      </c>
      <c r="AX385">
        <v>4484462</v>
      </c>
      <c r="AY385">
        <v>3286074</v>
      </c>
      <c r="AZ385">
        <v>1045039</v>
      </c>
      <c r="BA385">
        <v>2800539</v>
      </c>
      <c r="BB385">
        <v>4849658</v>
      </c>
      <c r="BC385">
        <v>2983144</v>
      </c>
      <c r="BD385">
        <v>2800539</v>
      </c>
      <c r="BE385">
        <v>0</v>
      </c>
      <c r="BF385">
        <v>4250642</v>
      </c>
      <c r="BG385">
        <v>180684</v>
      </c>
      <c r="BH385">
        <v>1024884</v>
      </c>
      <c r="BI385">
        <v>59593</v>
      </c>
      <c r="BJ385">
        <v>791937</v>
      </c>
      <c r="BK385">
        <v>102454</v>
      </c>
      <c r="BL385" s="1">
        <v>14000000</v>
      </c>
      <c r="BM385" s="1">
        <v>4740000</v>
      </c>
      <c r="BN385" s="1">
        <v>10500000</v>
      </c>
      <c r="BO385" s="1">
        <v>2190000</v>
      </c>
      <c r="BP385" s="1">
        <v>10100000</v>
      </c>
      <c r="BQ385" s="1">
        <v>18200000</v>
      </c>
      <c r="BR385" s="1">
        <v>31100000</v>
      </c>
      <c r="BS385" s="1">
        <v>35100000</v>
      </c>
      <c r="BT385" s="1">
        <v>4800000</v>
      </c>
      <c r="BU385" s="1">
        <v>69800000</v>
      </c>
      <c r="BV385" s="1">
        <v>6810000</v>
      </c>
      <c r="BW385" s="1">
        <v>22200000</v>
      </c>
      <c r="BX385" s="1">
        <v>14200000</v>
      </c>
      <c r="BY385" s="1">
        <v>32700000</v>
      </c>
      <c r="BZ385" s="1">
        <v>5230000</v>
      </c>
      <c r="CA385" s="1">
        <v>6040000</v>
      </c>
      <c r="CB385" s="1">
        <v>186000000</v>
      </c>
      <c r="CC385" s="1">
        <v>109000000</v>
      </c>
      <c r="CD385" s="1">
        <v>49200000</v>
      </c>
      <c r="CE385" s="1">
        <v>7760000</v>
      </c>
      <c r="CF385" s="1">
        <v>10500000</v>
      </c>
      <c r="CG385" s="1">
        <v>15600000</v>
      </c>
      <c r="CH385" s="1">
        <v>53200000</v>
      </c>
      <c r="CI385" s="1">
        <v>8070000</v>
      </c>
      <c r="CJ385" s="1">
        <v>8040000</v>
      </c>
      <c r="CK385" s="1">
        <v>9910000</v>
      </c>
      <c r="CL385" s="1">
        <v>42000000</v>
      </c>
      <c r="CM385" s="1">
        <v>7200000</v>
      </c>
      <c r="CN385" s="1">
        <v>3720000</v>
      </c>
      <c r="CO385" s="1">
        <v>28700000</v>
      </c>
      <c r="CP385" s="1">
        <v>331000000</v>
      </c>
      <c r="CQ385" s="1">
        <v>2810000</v>
      </c>
      <c r="CR385" s="1">
        <v>9620000</v>
      </c>
      <c r="CS385" s="1">
        <v>8840000</v>
      </c>
      <c r="CT385" s="1">
        <v>1540000000</v>
      </c>
      <c r="CU385" s="1">
        <v>17000000</v>
      </c>
      <c r="CV385" s="1">
        <v>28100000</v>
      </c>
      <c r="CW385" s="1">
        <v>4030000</v>
      </c>
      <c r="CX385" s="1">
        <v>8300000</v>
      </c>
      <c r="CY385" s="1">
        <v>5000000</v>
      </c>
      <c r="CZ385" s="1">
        <v>3450000</v>
      </c>
      <c r="DA385" s="1">
        <v>56500000</v>
      </c>
      <c r="DB385" s="1">
        <v>356000000</v>
      </c>
      <c r="DC385" s="1">
        <v>11300000</v>
      </c>
      <c r="DD385" s="1">
        <v>9300000</v>
      </c>
      <c r="DE385" s="1">
        <v>85900000</v>
      </c>
      <c r="DF385" s="1">
        <v>13100000</v>
      </c>
      <c r="DG385" s="1">
        <v>25300000</v>
      </c>
      <c r="DH385" s="1">
        <v>9010000</v>
      </c>
      <c r="DI385" s="1">
        <v>21200000</v>
      </c>
      <c r="DJ385" s="1">
        <v>26200000</v>
      </c>
      <c r="DK385" s="1">
        <v>9610000</v>
      </c>
      <c r="DL385" s="1">
        <v>197000000</v>
      </c>
      <c r="DM385" s="1">
        <v>11600000</v>
      </c>
      <c r="DN385" s="1">
        <v>16300000</v>
      </c>
      <c r="DO385" s="1">
        <v>76100000</v>
      </c>
      <c r="DP385" s="1">
        <v>112000000</v>
      </c>
      <c r="DQ385" s="1">
        <v>527000000</v>
      </c>
      <c r="DR385" s="1">
        <v>34300000</v>
      </c>
      <c r="DS385" s="1">
        <v>40200000</v>
      </c>
      <c r="DT385" s="1">
        <v>151000000</v>
      </c>
      <c r="DU385" s="1">
        <v>11100000</v>
      </c>
      <c r="DV385" s="1">
        <v>135000000</v>
      </c>
      <c r="DW385" s="1">
        <v>6780000</v>
      </c>
      <c r="DX385" s="1">
        <v>12700000</v>
      </c>
      <c r="DY385" s="1">
        <v>9770000</v>
      </c>
      <c r="DZ385" s="1">
        <v>57600000</v>
      </c>
      <c r="EA385" s="1">
        <v>19300000</v>
      </c>
      <c r="EB385" s="1">
        <v>78900000</v>
      </c>
      <c r="EC385" s="1">
        <v>18300000</v>
      </c>
      <c r="ED385" s="1">
        <v>7220000</v>
      </c>
      <c r="EE385" s="1">
        <v>32900000</v>
      </c>
      <c r="EF385">
        <v>24653</v>
      </c>
      <c r="EG385" s="1">
        <v>5860000</v>
      </c>
      <c r="EH385" s="1">
        <v>56400000</v>
      </c>
      <c r="EI385" s="1">
        <v>2550000</v>
      </c>
      <c r="EJ385" s="1">
        <v>3280000</v>
      </c>
      <c r="EK385" s="1">
        <v>9650000</v>
      </c>
      <c r="EL385" s="1">
        <v>6560000</v>
      </c>
    </row>
    <row r="386" spans="1:142">
      <c r="A386" t="s">
        <v>495</v>
      </c>
      <c r="B386" t="s">
        <v>191</v>
      </c>
      <c r="C386" s="1">
        <v>136000000</v>
      </c>
      <c r="D386" s="1">
        <v>11600000</v>
      </c>
      <c r="E386" s="1">
        <v>55000000</v>
      </c>
      <c r="F386" s="1">
        <v>1600000</v>
      </c>
      <c r="G386" s="1">
        <v>15800000</v>
      </c>
      <c r="H386" s="1">
        <v>833000000</v>
      </c>
      <c r="I386" s="1">
        <v>45000000</v>
      </c>
      <c r="J386" s="1">
        <v>40500000</v>
      </c>
      <c r="K386" s="1">
        <v>1600000</v>
      </c>
      <c r="L386" s="1">
        <v>1240000000</v>
      </c>
      <c r="M386" s="1">
        <v>1130000</v>
      </c>
      <c r="N386" s="1">
        <v>76100000</v>
      </c>
      <c r="O386" s="1">
        <v>16000000</v>
      </c>
      <c r="P386" s="1">
        <v>74900000</v>
      </c>
      <c r="Q386">
        <v>940198</v>
      </c>
      <c r="R386">
        <v>18896804</v>
      </c>
      <c r="S386">
        <v>3537078</v>
      </c>
      <c r="T386">
        <v>3997086</v>
      </c>
      <c r="U386">
        <v>18896804</v>
      </c>
      <c r="V386">
        <v>1963654</v>
      </c>
      <c r="W386">
        <v>3997086</v>
      </c>
      <c r="X386">
        <v>2883836</v>
      </c>
      <c r="Y386">
        <v>3877099</v>
      </c>
      <c r="Z386">
        <v>8632256</v>
      </c>
      <c r="AA386">
        <v>8632256</v>
      </c>
      <c r="AB386">
        <v>1870206</v>
      </c>
      <c r="AC386">
        <v>1870206</v>
      </c>
      <c r="AD386">
        <v>5905</v>
      </c>
      <c r="AE386">
        <v>3210855</v>
      </c>
      <c r="AF386">
        <v>3044968</v>
      </c>
      <c r="AG386">
        <v>251133</v>
      </c>
      <c r="AH386">
        <v>1067131</v>
      </c>
      <c r="AI386">
        <v>5678122</v>
      </c>
      <c r="AJ386">
        <v>345277</v>
      </c>
      <c r="AK386">
        <v>2984469</v>
      </c>
      <c r="AL386">
        <v>2825191</v>
      </c>
      <c r="AM386">
        <v>1721115</v>
      </c>
      <c r="AN386">
        <v>2115715</v>
      </c>
      <c r="AO386">
        <v>3178236</v>
      </c>
      <c r="AP386">
        <v>5507826</v>
      </c>
      <c r="AQ386">
        <v>615767</v>
      </c>
      <c r="AR386">
        <v>1823731</v>
      </c>
      <c r="AS386">
        <v>2487065</v>
      </c>
      <c r="AT386">
        <v>3917293</v>
      </c>
      <c r="AU386">
        <v>5131542</v>
      </c>
      <c r="AV386">
        <v>1210267</v>
      </c>
      <c r="AW386">
        <v>5486516</v>
      </c>
      <c r="AX386">
        <v>2864953</v>
      </c>
      <c r="AY386">
        <v>698623</v>
      </c>
      <c r="AZ386">
        <v>591112</v>
      </c>
      <c r="BA386">
        <v>3178236</v>
      </c>
      <c r="BB386">
        <v>5507826</v>
      </c>
      <c r="BC386">
        <v>3812145</v>
      </c>
      <c r="BD386">
        <v>3178236</v>
      </c>
      <c r="BE386">
        <v>0</v>
      </c>
      <c r="BF386">
        <v>3916606</v>
      </c>
      <c r="BG386">
        <v>351750</v>
      </c>
      <c r="BH386">
        <v>25425</v>
      </c>
      <c r="BI386">
        <v>25425</v>
      </c>
      <c r="BJ386">
        <v>1468510</v>
      </c>
      <c r="BK386">
        <v>1325461</v>
      </c>
      <c r="BL386" s="1">
        <v>176000000</v>
      </c>
      <c r="BM386" s="1">
        <v>10200000</v>
      </c>
      <c r="BN386" s="1">
        <v>43300000</v>
      </c>
      <c r="BO386" s="1">
        <v>10400000</v>
      </c>
      <c r="BP386" s="1">
        <v>36700000</v>
      </c>
      <c r="BQ386" s="1">
        <v>29100000</v>
      </c>
      <c r="BR386" s="1">
        <v>162000000</v>
      </c>
      <c r="BS386" s="1">
        <v>115000000</v>
      </c>
      <c r="BT386" s="1">
        <v>34300000</v>
      </c>
      <c r="BU386" s="1">
        <v>161000000</v>
      </c>
      <c r="BV386" s="1">
        <v>3310000</v>
      </c>
      <c r="BW386" s="1">
        <v>33900000</v>
      </c>
      <c r="BX386" s="1">
        <v>36300000</v>
      </c>
      <c r="BY386" s="1">
        <v>12200000</v>
      </c>
      <c r="BZ386">
        <v>523849</v>
      </c>
      <c r="CA386" s="1">
        <v>6260000</v>
      </c>
      <c r="CB386" s="1">
        <v>177000000</v>
      </c>
      <c r="CC386" s="1">
        <v>144000000</v>
      </c>
      <c r="CD386" s="1">
        <v>148000000</v>
      </c>
      <c r="CE386" s="1">
        <v>8880000</v>
      </c>
      <c r="CF386" s="1">
        <v>92500000</v>
      </c>
      <c r="CG386" s="1">
        <v>20400000</v>
      </c>
      <c r="CH386" s="1">
        <v>33400000</v>
      </c>
      <c r="CI386" s="1">
        <v>35200000</v>
      </c>
      <c r="CJ386" s="1">
        <v>21100000</v>
      </c>
      <c r="CK386" s="1">
        <v>21300000</v>
      </c>
      <c r="CL386" s="1">
        <v>68100000</v>
      </c>
      <c r="CM386" s="1">
        <v>13100000</v>
      </c>
      <c r="CN386" s="1">
        <v>53400000</v>
      </c>
      <c r="CO386" s="1">
        <v>91300000</v>
      </c>
      <c r="CP386" s="1">
        <v>534000000</v>
      </c>
      <c r="CQ386" s="1">
        <v>10800000</v>
      </c>
      <c r="CR386" s="1">
        <v>15000000</v>
      </c>
      <c r="CS386" s="1">
        <v>13400000</v>
      </c>
      <c r="CT386" s="1">
        <v>223000000</v>
      </c>
      <c r="CU386" s="1">
        <v>50500000</v>
      </c>
      <c r="CV386" s="1">
        <v>104000000</v>
      </c>
      <c r="CW386" s="1">
        <v>3300000</v>
      </c>
      <c r="CX386" s="1">
        <v>33600000</v>
      </c>
      <c r="CY386" s="1">
        <v>10700000</v>
      </c>
      <c r="CZ386" s="1">
        <v>7550000</v>
      </c>
      <c r="DA386" s="1">
        <v>128000000</v>
      </c>
      <c r="DB386" s="1">
        <v>1620000000</v>
      </c>
      <c r="DC386" s="1">
        <v>28400000</v>
      </c>
      <c r="DD386" s="1">
        <v>41900000</v>
      </c>
      <c r="DE386" s="1">
        <v>246000000</v>
      </c>
      <c r="DF386" s="1">
        <v>46200000</v>
      </c>
      <c r="DG386" s="1">
        <v>17500000</v>
      </c>
      <c r="DH386" s="1">
        <v>18800000</v>
      </c>
      <c r="DI386" s="1">
        <v>7000000</v>
      </c>
      <c r="DJ386" s="1">
        <v>36400000</v>
      </c>
      <c r="DK386" s="1">
        <v>4850000</v>
      </c>
      <c r="DL386" s="1">
        <v>673000000</v>
      </c>
      <c r="DM386" s="1">
        <v>9780000</v>
      </c>
      <c r="DN386" s="1">
        <v>11400000</v>
      </c>
      <c r="DO386" s="1">
        <v>82000000</v>
      </c>
      <c r="DP386" s="1">
        <v>101000000</v>
      </c>
      <c r="DQ386" s="1">
        <v>326000000</v>
      </c>
      <c r="DR386" s="1">
        <v>17200000</v>
      </c>
      <c r="DS386" s="1">
        <v>30500000</v>
      </c>
      <c r="DT386" s="1">
        <v>347000000</v>
      </c>
      <c r="DU386" s="1">
        <v>30500000</v>
      </c>
      <c r="DV386" s="1">
        <v>362000000</v>
      </c>
      <c r="DW386" s="1">
        <v>26500000</v>
      </c>
      <c r="DX386" s="1">
        <v>18700000</v>
      </c>
      <c r="DY386" s="1">
        <v>6200000</v>
      </c>
      <c r="DZ386" s="1">
        <v>75700000</v>
      </c>
      <c r="EA386">
        <v>830766</v>
      </c>
      <c r="EB386" s="1">
        <v>152000000</v>
      </c>
      <c r="EC386" s="1">
        <v>31300000</v>
      </c>
      <c r="ED386" s="1">
        <v>22300000</v>
      </c>
      <c r="EE386" s="1">
        <v>28100000</v>
      </c>
      <c r="EF386">
        <v>1198</v>
      </c>
      <c r="EG386" s="1">
        <v>8330000</v>
      </c>
      <c r="EH386" s="1">
        <v>74600000</v>
      </c>
      <c r="EI386" s="1">
        <v>10600000</v>
      </c>
      <c r="EJ386" s="1">
        <v>12400000</v>
      </c>
      <c r="EK386" s="1">
        <v>13000000</v>
      </c>
      <c r="EL386" s="1">
        <v>17400000</v>
      </c>
    </row>
    <row r="387" spans="1:142">
      <c r="A387" t="s">
        <v>496</v>
      </c>
      <c r="B387" t="s">
        <v>191</v>
      </c>
      <c r="C387" s="1">
        <v>51100000</v>
      </c>
      <c r="D387" s="1">
        <v>2290000</v>
      </c>
      <c r="E387" s="1">
        <v>19500000</v>
      </c>
      <c r="F387">
        <v>541435</v>
      </c>
      <c r="G387" s="1">
        <v>4080000</v>
      </c>
      <c r="H387" s="1">
        <v>306000000</v>
      </c>
      <c r="I387" s="1">
        <v>13100000</v>
      </c>
      <c r="J387" s="1">
        <v>14900000</v>
      </c>
      <c r="K387" s="1">
        <v>2740000</v>
      </c>
      <c r="L387" s="1">
        <v>295000000</v>
      </c>
      <c r="M387">
        <v>876895</v>
      </c>
      <c r="N387" s="1">
        <v>27800000</v>
      </c>
      <c r="O387" s="1">
        <v>5340000</v>
      </c>
      <c r="P387" s="1">
        <v>25000000</v>
      </c>
      <c r="Q387">
        <v>854686</v>
      </c>
      <c r="R387">
        <v>17481710</v>
      </c>
      <c r="S387">
        <v>2925940</v>
      </c>
      <c r="T387">
        <v>5260806</v>
      </c>
      <c r="U387">
        <v>17481710</v>
      </c>
      <c r="V387">
        <v>2017650</v>
      </c>
      <c r="W387">
        <v>5260806</v>
      </c>
      <c r="X387">
        <v>2095768</v>
      </c>
      <c r="Y387">
        <v>4102857</v>
      </c>
      <c r="Z387">
        <v>3197009</v>
      </c>
      <c r="AA387">
        <v>6175420</v>
      </c>
      <c r="AB387">
        <v>1115195</v>
      </c>
      <c r="AC387">
        <v>2561617</v>
      </c>
      <c r="AD387">
        <v>127</v>
      </c>
      <c r="AE387">
        <v>5717022</v>
      </c>
      <c r="AF387">
        <v>3866108</v>
      </c>
      <c r="AG387">
        <v>272452</v>
      </c>
      <c r="AH387">
        <v>1490880</v>
      </c>
      <c r="AI387">
        <v>4951890</v>
      </c>
      <c r="AJ387">
        <v>574238</v>
      </c>
      <c r="AK387">
        <v>2419530</v>
      </c>
      <c r="AL387">
        <v>2469829</v>
      </c>
      <c r="AM387">
        <v>430085</v>
      </c>
      <c r="AN387">
        <v>2071804</v>
      </c>
      <c r="AO387">
        <v>3808579</v>
      </c>
      <c r="AP387">
        <v>6700558</v>
      </c>
      <c r="AQ387">
        <v>2688432</v>
      </c>
      <c r="AR387">
        <v>6189875</v>
      </c>
      <c r="AS387">
        <v>6189875</v>
      </c>
      <c r="AT387">
        <v>1348171</v>
      </c>
      <c r="AU387">
        <v>1348171</v>
      </c>
      <c r="AV387">
        <v>724213</v>
      </c>
      <c r="AW387">
        <v>5104914</v>
      </c>
      <c r="AX387">
        <v>2508244</v>
      </c>
      <c r="AY387">
        <v>1835609</v>
      </c>
      <c r="AZ387">
        <v>910879</v>
      </c>
      <c r="BA387">
        <v>3808579</v>
      </c>
      <c r="BB387">
        <v>6694296</v>
      </c>
      <c r="BC387">
        <v>4894832</v>
      </c>
      <c r="BD387">
        <v>3808579</v>
      </c>
      <c r="BE387">
        <v>0</v>
      </c>
      <c r="BF387">
        <v>3233744</v>
      </c>
      <c r="BG387">
        <v>321418</v>
      </c>
      <c r="BH387">
        <v>2065087</v>
      </c>
      <c r="BI387">
        <v>83254</v>
      </c>
      <c r="BJ387">
        <v>911957</v>
      </c>
      <c r="BK387">
        <v>922178</v>
      </c>
      <c r="BL387" s="1">
        <v>15800000</v>
      </c>
      <c r="BM387" s="1">
        <v>5210000</v>
      </c>
      <c r="BN387" s="1">
        <v>20000000</v>
      </c>
      <c r="BO387" s="1">
        <v>9010000</v>
      </c>
      <c r="BP387" s="1">
        <v>16000000</v>
      </c>
      <c r="BQ387" s="1">
        <v>12900000</v>
      </c>
      <c r="BR387" s="1">
        <v>70300000</v>
      </c>
      <c r="BS387" s="1">
        <v>46400000</v>
      </c>
      <c r="BT387" s="1">
        <v>13200000</v>
      </c>
      <c r="BU387" s="1">
        <v>64800000</v>
      </c>
      <c r="BV387" s="1">
        <v>5890000</v>
      </c>
      <c r="BW387" s="1">
        <v>21900000</v>
      </c>
      <c r="BX387" s="1">
        <v>10500000</v>
      </c>
      <c r="BY387" s="1">
        <v>26800000</v>
      </c>
      <c r="BZ387" s="1">
        <v>1590000</v>
      </c>
      <c r="CA387" s="1">
        <v>7900000</v>
      </c>
      <c r="CB387" s="1">
        <v>221000000</v>
      </c>
      <c r="CC387" s="1">
        <v>125000000</v>
      </c>
      <c r="CD387" s="1">
        <v>39700000</v>
      </c>
      <c r="CE387" s="1">
        <v>15400000</v>
      </c>
      <c r="CF387" s="1">
        <v>12900000</v>
      </c>
      <c r="CG387" s="1">
        <v>20400000</v>
      </c>
      <c r="CH387" s="1">
        <v>43700000</v>
      </c>
      <c r="CI387" s="1">
        <v>22600000</v>
      </c>
      <c r="CJ387" s="1">
        <v>7220000</v>
      </c>
      <c r="CK387" s="1">
        <v>11400000</v>
      </c>
      <c r="CL387" s="1">
        <v>40600000</v>
      </c>
      <c r="CM387" s="1">
        <v>6880000</v>
      </c>
      <c r="CN387" s="1">
        <v>5050000</v>
      </c>
      <c r="CO387" s="1">
        <v>50600000</v>
      </c>
      <c r="CP387" s="1">
        <v>207000000</v>
      </c>
      <c r="CQ387" s="1">
        <v>5930000</v>
      </c>
      <c r="CR387" s="1">
        <v>13400000</v>
      </c>
      <c r="CS387" s="1">
        <v>9320000</v>
      </c>
      <c r="CT387" s="1">
        <v>134000000</v>
      </c>
      <c r="CU387" s="1">
        <v>15000000</v>
      </c>
      <c r="CV387" s="1">
        <v>58000000</v>
      </c>
      <c r="CW387" s="1">
        <v>13400000</v>
      </c>
      <c r="CX387" s="1">
        <v>11800000</v>
      </c>
      <c r="CY387" s="1">
        <v>7930000</v>
      </c>
      <c r="CZ387" s="1">
        <v>5580000</v>
      </c>
      <c r="DA387" s="1">
        <v>76300000</v>
      </c>
      <c r="DB387" s="1">
        <v>381000000</v>
      </c>
      <c r="DC387" s="1">
        <v>17800000</v>
      </c>
      <c r="DD387" s="1">
        <v>23600000</v>
      </c>
      <c r="DE387" s="1">
        <v>76700000</v>
      </c>
      <c r="DF387" s="1">
        <v>25000000</v>
      </c>
      <c r="DG387" s="1">
        <v>29100000</v>
      </c>
      <c r="DH387" s="1">
        <v>13200000</v>
      </c>
      <c r="DI387" s="1">
        <v>13600000</v>
      </c>
      <c r="DJ387" s="1">
        <v>29000000</v>
      </c>
      <c r="DK387" s="1">
        <v>7650000</v>
      </c>
      <c r="DL387" s="1">
        <v>376000000</v>
      </c>
      <c r="DM387" s="1">
        <v>9210000</v>
      </c>
      <c r="DN387" s="1">
        <v>20300000</v>
      </c>
      <c r="DO387" s="1">
        <v>71300000</v>
      </c>
      <c r="DP387" s="1">
        <v>115000000</v>
      </c>
      <c r="DQ387" s="1">
        <v>434000000</v>
      </c>
      <c r="DR387" s="1">
        <v>20700000</v>
      </c>
      <c r="DS387" s="1">
        <v>21600000</v>
      </c>
      <c r="DT387" s="1">
        <v>118000000</v>
      </c>
      <c r="DU387" s="1">
        <v>27300000</v>
      </c>
      <c r="DV387" s="1">
        <v>207000000</v>
      </c>
      <c r="DW387" s="1">
        <v>13200000</v>
      </c>
      <c r="DX387" s="1">
        <v>11000000</v>
      </c>
      <c r="DY387" s="1">
        <v>16300000</v>
      </c>
      <c r="DZ387" s="1">
        <v>39500000</v>
      </c>
      <c r="EA387" s="1">
        <v>10500000</v>
      </c>
      <c r="EB387" s="1">
        <v>62600000</v>
      </c>
      <c r="EC387" s="1">
        <v>16300000</v>
      </c>
      <c r="ED387" s="1">
        <v>12600000</v>
      </c>
      <c r="EE387" s="1">
        <v>9150000</v>
      </c>
      <c r="EF387">
        <v>439285</v>
      </c>
      <c r="EG387" s="1">
        <v>4580000</v>
      </c>
      <c r="EH387" s="1">
        <v>75500000</v>
      </c>
      <c r="EI387" s="1">
        <v>6030000</v>
      </c>
      <c r="EJ387" s="1">
        <v>6880000</v>
      </c>
      <c r="EK387" s="1">
        <v>11000000</v>
      </c>
      <c r="EL387" s="1">
        <v>11300000</v>
      </c>
    </row>
    <row r="388" spans="1:142">
      <c r="A388" t="s">
        <v>497</v>
      </c>
      <c r="B388" t="s">
        <v>191</v>
      </c>
      <c r="C388" s="1">
        <v>40400000</v>
      </c>
      <c r="D388" s="1">
        <v>6130000</v>
      </c>
      <c r="E388" s="1">
        <v>38600000</v>
      </c>
      <c r="F388">
        <v>906062</v>
      </c>
      <c r="G388" s="1">
        <v>4150000</v>
      </c>
      <c r="H388" s="1">
        <v>286000000</v>
      </c>
      <c r="I388" s="1">
        <v>19700000</v>
      </c>
      <c r="J388" s="1">
        <v>11600000</v>
      </c>
      <c r="K388" s="1">
        <v>2800000</v>
      </c>
      <c r="L388" s="1">
        <v>284000000</v>
      </c>
      <c r="M388" s="1">
        <v>14600000</v>
      </c>
      <c r="N388" s="1">
        <v>29900000</v>
      </c>
      <c r="O388" s="1">
        <v>6090000</v>
      </c>
      <c r="P388" s="1">
        <v>32200000</v>
      </c>
      <c r="Q388">
        <v>977108</v>
      </c>
      <c r="R388">
        <v>19134042</v>
      </c>
      <c r="S388">
        <v>2416314</v>
      </c>
      <c r="T388">
        <v>1114249</v>
      </c>
      <c r="U388">
        <v>19134042</v>
      </c>
      <c r="V388">
        <v>4792783</v>
      </c>
      <c r="W388">
        <v>4282222</v>
      </c>
      <c r="X388">
        <v>1926347</v>
      </c>
      <c r="Y388">
        <v>2980258</v>
      </c>
      <c r="Z388">
        <v>6533542</v>
      </c>
      <c r="AA388">
        <v>6533542</v>
      </c>
      <c r="AB388">
        <v>1448271</v>
      </c>
      <c r="AC388">
        <v>1361694</v>
      </c>
      <c r="AD388">
        <v>37008</v>
      </c>
      <c r="AE388">
        <v>6665202</v>
      </c>
      <c r="AF388">
        <v>6116491</v>
      </c>
      <c r="AG388">
        <v>312451</v>
      </c>
      <c r="AH388">
        <v>1543119</v>
      </c>
      <c r="AI388">
        <v>3151282</v>
      </c>
      <c r="AJ388">
        <v>205917</v>
      </c>
      <c r="AK388">
        <v>3968651</v>
      </c>
      <c r="AL388">
        <v>3940438</v>
      </c>
      <c r="AM388">
        <v>2879631</v>
      </c>
      <c r="AN388">
        <v>2502874</v>
      </c>
      <c r="AO388">
        <v>1557816</v>
      </c>
      <c r="AP388">
        <v>5951638</v>
      </c>
      <c r="AQ388">
        <v>2322206</v>
      </c>
      <c r="AR388">
        <v>2567404</v>
      </c>
      <c r="AS388">
        <v>3112954</v>
      </c>
      <c r="AT388">
        <v>3426738</v>
      </c>
      <c r="AU388">
        <v>1639781</v>
      </c>
      <c r="AV388">
        <v>1197197</v>
      </c>
      <c r="AW388">
        <v>8230898</v>
      </c>
      <c r="AX388">
        <v>3866596</v>
      </c>
      <c r="AY388">
        <v>1386745</v>
      </c>
      <c r="AZ388">
        <v>974792</v>
      </c>
      <c r="BA388">
        <v>1426977</v>
      </c>
      <c r="BB388">
        <v>804717</v>
      </c>
      <c r="BC388">
        <v>5582504</v>
      </c>
      <c r="BD388">
        <v>1426977</v>
      </c>
      <c r="BE388">
        <v>37764</v>
      </c>
      <c r="BF388">
        <v>3426738</v>
      </c>
      <c r="BG388">
        <v>106575</v>
      </c>
      <c r="BH388">
        <v>1530577</v>
      </c>
      <c r="BI388">
        <v>88071</v>
      </c>
      <c r="BJ388">
        <v>1050947</v>
      </c>
      <c r="BK388">
        <v>203209</v>
      </c>
      <c r="BL388" s="1">
        <v>10600000</v>
      </c>
      <c r="BM388" s="1">
        <v>5840000</v>
      </c>
      <c r="BN388" s="1">
        <v>15200000</v>
      </c>
      <c r="BO388" s="1">
        <v>4140000</v>
      </c>
      <c r="BP388" s="1">
        <v>15500000</v>
      </c>
      <c r="BQ388" s="1">
        <v>6170000</v>
      </c>
      <c r="BR388" s="1">
        <v>43800000</v>
      </c>
      <c r="BS388" s="1">
        <v>43300000</v>
      </c>
      <c r="BT388" s="1">
        <v>12100000</v>
      </c>
      <c r="BU388" s="1">
        <v>47600000</v>
      </c>
      <c r="BV388" s="1">
        <v>7900000</v>
      </c>
      <c r="BW388" s="1">
        <v>21700000</v>
      </c>
      <c r="BX388" s="1">
        <v>7660000</v>
      </c>
      <c r="BY388" s="1">
        <v>13800000</v>
      </c>
      <c r="BZ388">
        <v>297984</v>
      </c>
      <c r="CA388" s="1">
        <v>5890000</v>
      </c>
      <c r="CB388" s="1">
        <v>169000000</v>
      </c>
      <c r="CC388" s="1">
        <v>88800000</v>
      </c>
      <c r="CD388" s="1">
        <v>15100000</v>
      </c>
      <c r="CE388" s="1">
        <v>7230000</v>
      </c>
      <c r="CF388" s="1">
        <v>7980000</v>
      </c>
      <c r="CG388" s="1">
        <v>13700000</v>
      </c>
      <c r="CH388" s="1">
        <v>20000000</v>
      </c>
      <c r="CI388" s="1">
        <v>19800000</v>
      </c>
      <c r="CJ388" s="1">
        <v>6790000</v>
      </c>
      <c r="CK388" s="1">
        <v>4040000</v>
      </c>
      <c r="CL388" s="1">
        <v>36900000</v>
      </c>
      <c r="CM388" s="1">
        <v>4740000</v>
      </c>
      <c r="CN388" s="1">
        <v>3500000</v>
      </c>
      <c r="CO388" s="1">
        <v>42600000</v>
      </c>
      <c r="CP388" s="1">
        <v>105000000</v>
      </c>
      <c r="CQ388" s="1">
        <v>2420000</v>
      </c>
      <c r="CR388" s="1">
        <v>9220000</v>
      </c>
      <c r="CS388" s="1">
        <v>10200000</v>
      </c>
      <c r="CT388" s="1">
        <v>98500000</v>
      </c>
      <c r="CU388" s="1">
        <v>10900000</v>
      </c>
      <c r="CV388" s="1">
        <v>88100000</v>
      </c>
      <c r="CW388" s="1">
        <v>12300000</v>
      </c>
      <c r="CX388" s="1">
        <v>16400000</v>
      </c>
      <c r="CY388" s="1">
        <v>6630000</v>
      </c>
      <c r="CZ388" s="1">
        <v>4190000</v>
      </c>
      <c r="DA388" s="1">
        <v>41600000</v>
      </c>
      <c r="DB388" s="1">
        <v>403000000</v>
      </c>
      <c r="DC388" s="1">
        <v>11600000</v>
      </c>
      <c r="DD388" s="1">
        <v>25900000</v>
      </c>
      <c r="DE388" s="1">
        <v>161000000</v>
      </c>
      <c r="DF388" s="1">
        <v>30600000</v>
      </c>
      <c r="DG388" s="1">
        <v>23900000</v>
      </c>
      <c r="DH388" s="1">
        <v>11500000</v>
      </c>
      <c r="DI388" s="1">
        <v>13000000</v>
      </c>
      <c r="DJ388" s="1">
        <v>13900000</v>
      </c>
      <c r="DK388" s="1">
        <v>6290000</v>
      </c>
      <c r="DL388" s="1">
        <v>330000000</v>
      </c>
      <c r="DM388" s="1">
        <v>15600000</v>
      </c>
      <c r="DN388" s="1">
        <v>13800000</v>
      </c>
      <c r="DO388" s="1">
        <v>95900000</v>
      </c>
      <c r="DP388" s="1">
        <v>132000000</v>
      </c>
      <c r="DQ388" s="1">
        <v>332000000</v>
      </c>
      <c r="DR388" s="1">
        <v>18100000</v>
      </c>
      <c r="DS388" s="1">
        <v>7800000</v>
      </c>
      <c r="DT388" s="1">
        <v>168000000</v>
      </c>
      <c r="DU388" s="1">
        <v>28400000</v>
      </c>
      <c r="DV388" s="1">
        <v>201000000</v>
      </c>
      <c r="DW388" s="1">
        <v>8090000</v>
      </c>
      <c r="DX388" s="1">
        <v>6640000</v>
      </c>
      <c r="DY388" s="1">
        <v>6270000</v>
      </c>
      <c r="DZ388" s="1">
        <v>14300000</v>
      </c>
      <c r="EA388" s="1">
        <v>2350000</v>
      </c>
      <c r="EB388" s="1">
        <v>23900000</v>
      </c>
      <c r="EC388" s="1">
        <v>14600000</v>
      </c>
      <c r="ED388" s="1">
        <v>10600000</v>
      </c>
      <c r="EE388" s="1">
        <v>15100000</v>
      </c>
      <c r="EF388">
        <v>331140</v>
      </c>
      <c r="EG388" s="1">
        <v>5930000</v>
      </c>
      <c r="EH388" s="1">
        <v>32300000</v>
      </c>
      <c r="EI388" s="1">
        <v>5880000</v>
      </c>
      <c r="EJ388" s="1">
        <v>7930000</v>
      </c>
      <c r="EK388" s="1">
        <v>12900000</v>
      </c>
      <c r="EL388" s="1">
        <v>6250000</v>
      </c>
    </row>
    <row r="389" spans="1:142">
      <c r="A389" t="s">
        <v>498</v>
      </c>
      <c r="B389" t="s">
        <v>191</v>
      </c>
      <c r="C389" s="1">
        <v>121000000</v>
      </c>
      <c r="D389" s="1">
        <v>10000000</v>
      </c>
      <c r="E389" s="1">
        <v>51500000</v>
      </c>
      <c r="F389" s="1">
        <v>1680000</v>
      </c>
      <c r="G389" s="1">
        <v>2350000</v>
      </c>
      <c r="H389" s="1">
        <v>218000000</v>
      </c>
      <c r="I389" s="1">
        <v>23500000</v>
      </c>
      <c r="J389" s="1">
        <v>13500000</v>
      </c>
      <c r="K389" s="1">
        <v>4220000</v>
      </c>
      <c r="L389" s="1">
        <v>246000000</v>
      </c>
      <c r="M389" s="1">
        <v>11300000</v>
      </c>
      <c r="N389" s="1">
        <v>39200000</v>
      </c>
      <c r="O389" s="1">
        <v>3890000</v>
      </c>
      <c r="P389" s="1">
        <v>31700000</v>
      </c>
      <c r="Q389">
        <v>142631</v>
      </c>
      <c r="R389">
        <v>19701424</v>
      </c>
      <c r="S389">
        <v>3199586</v>
      </c>
      <c r="T389">
        <v>2916257</v>
      </c>
      <c r="U389">
        <v>19701424</v>
      </c>
      <c r="V389">
        <v>5598354</v>
      </c>
      <c r="W389">
        <v>5398872</v>
      </c>
      <c r="X389">
        <v>7291108</v>
      </c>
      <c r="Y389">
        <v>5395343</v>
      </c>
      <c r="Z389">
        <v>5655232</v>
      </c>
      <c r="AA389">
        <v>5655232</v>
      </c>
      <c r="AB389">
        <v>1219373</v>
      </c>
      <c r="AC389">
        <v>1528724</v>
      </c>
      <c r="AD389">
        <v>46583</v>
      </c>
      <c r="AE389">
        <v>6202272</v>
      </c>
      <c r="AF389">
        <v>6789448</v>
      </c>
      <c r="AG389">
        <v>329981</v>
      </c>
      <c r="AH389">
        <v>1453263</v>
      </c>
      <c r="AI389">
        <v>2578476</v>
      </c>
      <c r="AJ389">
        <v>496858</v>
      </c>
      <c r="AK389">
        <v>2232407</v>
      </c>
      <c r="AL389">
        <v>2006121</v>
      </c>
      <c r="AM389">
        <v>1316413</v>
      </c>
      <c r="AN389">
        <v>762537</v>
      </c>
      <c r="AO389">
        <v>4324516</v>
      </c>
      <c r="AP389">
        <v>4558146</v>
      </c>
      <c r="AQ389">
        <v>2981230</v>
      </c>
      <c r="AR389">
        <v>4845618</v>
      </c>
      <c r="AS389">
        <v>631440</v>
      </c>
      <c r="AT389">
        <v>4429590</v>
      </c>
      <c r="AU389">
        <v>2673292</v>
      </c>
      <c r="AV389">
        <v>1061799</v>
      </c>
      <c r="AW389">
        <v>3781226</v>
      </c>
      <c r="AX389">
        <v>3003718</v>
      </c>
      <c r="AY389">
        <v>2998970</v>
      </c>
      <c r="AZ389">
        <v>2373396</v>
      </c>
      <c r="BA389">
        <v>4324516</v>
      </c>
      <c r="BB389">
        <v>4558146</v>
      </c>
      <c r="BC389">
        <v>3044295</v>
      </c>
      <c r="BD389">
        <v>4324516</v>
      </c>
      <c r="BE389">
        <v>0</v>
      </c>
      <c r="BF389">
        <v>4429590</v>
      </c>
      <c r="BG389">
        <v>514098</v>
      </c>
      <c r="BH389">
        <v>3236060</v>
      </c>
      <c r="BI389">
        <v>367834</v>
      </c>
      <c r="BJ389">
        <v>1281245</v>
      </c>
      <c r="BK389">
        <v>619796</v>
      </c>
      <c r="BL389" s="1">
        <v>8410000</v>
      </c>
      <c r="BM389" s="1">
        <v>5020000</v>
      </c>
      <c r="BN389" s="1">
        <v>19400000</v>
      </c>
      <c r="BO389" s="1">
        <v>4430000</v>
      </c>
      <c r="BP389" s="1">
        <v>19100000</v>
      </c>
      <c r="BQ389" s="1">
        <v>5980000</v>
      </c>
      <c r="BR389" s="1">
        <v>47500000</v>
      </c>
      <c r="BS389" s="1">
        <v>60200000</v>
      </c>
      <c r="BT389" s="1">
        <v>28000000</v>
      </c>
      <c r="BU389" s="1">
        <v>55100000</v>
      </c>
      <c r="BV389" s="1">
        <v>1140000</v>
      </c>
      <c r="BW389" s="1">
        <v>14900000</v>
      </c>
      <c r="BX389" s="1">
        <v>11800000</v>
      </c>
      <c r="BY389" s="1">
        <v>26300000</v>
      </c>
      <c r="BZ389" s="1">
        <v>11400000</v>
      </c>
      <c r="CA389" s="1">
        <v>8350000</v>
      </c>
      <c r="CB389" s="1">
        <v>209000000</v>
      </c>
      <c r="CC389" s="1">
        <v>162000000</v>
      </c>
      <c r="CD389" s="1">
        <v>29000000</v>
      </c>
      <c r="CE389" s="1">
        <v>5260000</v>
      </c>
      <c r="CF389" s="1">
        <v>5510000</v>
      </c>
      <c r="CG389" s="1">
        <v>19200000</v>
      </c>
      <c r="CH389" s="1">
        <v>27800000</v>
      </c>
      <c r="CI389" s="1">
        <v>23100000</v>
      </c>
      <c r="CJ389" s="1">
        <v>6240000</v>
      </c>
      <c r="CK389" s="1">
        <v>5270000</v>
      </c>
      <c r="CL389" s="1">
        <v>33500000</v>
      </c>
      <c r="CM389" s="1">
        <v>8430000</v>
      </c>
      <c r="CN389" s="1">
        <v>2110000</v>
      </c>
      <c r="CO389" s="1">
        <v>54500000</v>
      </c>
      <c r="CP389" s="1">
        <v>157000000</v>
      </c>
      <c r="CQ389" s="1">
        <v>1710000</v>
      </c>
      <c r="CR389" s="1">
        <v>9170000</v>
      </c>
      <c r="CS389" s="1">
        <v>13900000</v>
      </c>
      <c r="CT389" s="1">
        <v>104000000</v>
      </c>
      <c r="CU389" s="1">
        <v>20000000</v>
      </c>
      <c r="CV389" s="1">
        <v>57400000</v>
      </c>
      <c r="CW389" s="1">
        <v>3110000</v>
      </c>
      <c r="CX389" s="1">
        <v>21000000</v>
      </c>
      <c r="CY389" s="1">
        <v>4440000</v>
      </c>
      <c r="CZ389" s="1">
        <v>6870000</v>
      </c>
      <c r="DA389" s="1">
        <v>57600000</v>
      </c>
      <c r="DB389" s="1">
        <v>414000000</v>
      </c>
      <c r="DC389" s="1">
        <v>10200000</v>
      </c>
      <c r="DD389" s="1">
        <v>32800000</v>
      </c>
      <c r="DE389" s="1">
        <v>178000000</v>
      </c>
      <c r="DF389" s="1">
        <v>42300000</v>
      </c>
      <c r="DG389" s="1">
        <v>17100000</v>
      </c>
      <c r="DH389" s="1">
        <v>10900000</v>
      </c>
      <c r="DI389" s="1">
        <v>11900000</v>
      </c>
      <c r="DJ389" s="1">
        <v>47300000</v>
      </c>
      <c r="DK389" s="1">
        <v>4150000</v>
      </c>
      <c r="DL389" s="1">
        <v>326000000</v>
      </c>
      <c r="DM389" s="1">
        <v>20400000</v>
      </c>
      <c r="DN389" s="1">
        <v>20500000</v>
      </c>
      <c r="DO389" s="1">
        <v>125000000</v>
      </c>
      <c r="DP389" s="1">
        <v>178000000</v>
      </c>
      <c r="DQ389" s="1">
        <v>858000000</v>
      </c>
      <c r="DR389" s="1">
        <v>36200000</v>
      </c>
      <c r="DS389" s="1">
        <v>38400000</v>
      </c>
      <c r="DT389" s="1">
        <v>286000000</v>
      </c>
      <c r="DU389" s="1">
        <v>29100000</v>
      </c>
      <c r="DV389" s="1">
        <v>217000000</v>
      </c>
      <c r="DW389" s="1">
        <v>12100000</v>
      </c>
      <c r="DX389" s="1">
        <v>10300000</v>
      </c>
      <c r="DY389" s="1">
        <v>6950000</v>
      </c>
      <c r="DZ389" s="1">
        <v>42400000</v>
      </c>
      <c r="EA389" s="1">
        <v>6870000</v>
      </c>
      <c r="EB389" s="1">
        <v>52600000</v>
      </c>
      <c r="EC389" s="1">
        <v>14400000</v>
      </c>
      <c r="ED389" s="1">
        <v>11700000</v>
      </c>
      <c r="EE389" s="1">
        <v>10800000</v>
      </c>
      <c r="EF389">
        <v>260225</v>
      </c>
      <c r="EG389" s="1">
        <v>7720000</v>
      </c>
      <c r="EH389" s="1">
        <v>200000000</v>
      </c>
      <c r="EI389" s="1">
        <v>8570000</v>
      </c>
      <c r="EJ389" s="1">
        <v>11000000</v>
      </c>
      <c r="EK389" s="1">
        <v>14900000</v>
      </c>
      <c r="EL389" s="1">
        <v>7420000</v>
      </c>
    </row>
    <row r="390" spans="1:142">
      <c r="A390" t="s">
        <v>499</v>
      </c>
      <c r="B390" t="s">
        <v>191</v>
      </c>
      <c r="C390" s="1">
        <v>11400000</v>
      </c>
      <c r="D390" s="1">
        <v>1270000</v>
      </c>
      <c r="E390" s="1">
        <v>31900000</v>
      </c>
      <c r="F390" s="1">
        <v>31900000</v>
      </c>
      <c r="G390" s="1">
        <v>6540000</v>
      </c>
      <c r="H390" s="1">
        <v>523000000</v>
      </c>
      <c r="I390" s="1">
        <v>4560000</v>
      </c>
      <c r="J390" s="1">
        <v>54500000</v>
      </c>
      <c r="K390" s="1">
        <v>3600000</v>
      </c>
      <c r="L390" s="1">
        <v>1040000000</v>
      </c>
      <c r="M390">
        <v>45536</v>
      </c>
      <c r="N390" s="1">
        <v>9990000</v>
      </c>
      <c r="O390" s="1">
        <v>2500000</v>
      </c>
      <c r="P390" s="1">
        <v>15900000</v>
      </c>
      <c r="Q390">
        <v>114703</v>
      </c>
      <c r="R390">
        <v>19847914</v>
      </c>
      <c r="S390">
        <v>2929655</v>
      </c>
      <c r="T390">
        <v>4043554</v>
      </c>
      <c r="U390">
        <v>19847914</v>
      </c>
      <c r="V390">
        <v>3445336</v>
      </c>
      <c r="W390">
        <v>2382186</v>
      </c>
      <c r="X390">
        <v>2014824</v>
      </c>
      <c r="Y390">
        <v>7678024</v>
      </c>
      <c r="Z390">
        <v>4256862</v>
      </c>
      <c r="AA390">
        <v>5127240</v>
      </c>
      <c r="AB390">
        <v>2655104</v>
      </c>
      <c r="AC390">
        <v>1215903</v>
      </c>
      <c r="AD390">
        <v>49130</v>
      </c>
      <c r="AE390">
        <v>3569272</v>
      </c>
      <c r="AF390">
        <v>4503588</v>
      </c>
      <c r="AG390">
        <v>36340</v>
      </c>
      <c r="AH390">
        <v>1636589</v>
      </c>
      <c r="AI390">
        <v>3959864</v>
      </c>
      <c r="AJ390">
        <v>293327</v>
      </c>
      <c r="AK390">
        <v>2736460</v>
      </c>
      <c r="AL390">
        <v>1946226</v>
      </c>
      <c r="AM390">
        <v>556283</v>
      </c>
      <c r="AN390">
        <v>1923084</v>
      </c>
      <c r="AO390">
        <v>4460680</v>
      </c>
      <c r="AP390">
        <v>4366104</v>
      </c>
      <c r="AQ390">
        <v>4675026</v>
      </c>
      <c r="AR390">
        <v>2371469</v>
      </c>
      <c r="AS390">
        <v>950302</v>
      </c>
      <c r="AT390">
        <v>5643682</v>
      </c>
      <c r="AU390">
        <v>5643682</v>
      </c>
      <c r="AV390">
        <v>983954</v>
      </c>
      <c r="AW390">
        <v>5398885</v>
      </c>
      <c r="AX390">
        <v>1365309</v>
      </c>
      <c r="AY390">
        <v>1594931</v>
      </c>
      <c r="AZ390">
        <v>2283408</v>
      </c>
      <c r="BA390">
        <v>4460680</v>
      </c>
      <c r="BB390">
        <v>4660636</v>
      </c>
      <c r="BC390">
        <v>5535610</v>
      </c>
      <c r="BD390">
        <v>4460680</v>
      </c>
      <c r="BE390">
        <v>0</v>
      </c>
      <c r="BF390">
        <v>1439158</v>
      </c>
      <c r="BG390">
        <v>0</v>
      </c>
      <c r="BH390">
        <v>908202</v>
      </c>
      <c r="BI390">
        <v>37731</v>
      </c>
      <c r="BJ390">
        <v>1219729</v>
      </c>
      <c r="BK390">
        <v>184923</v>
      </c>
      <c r="BL390" s="1">
        <v>31400000</v>
      </c>
      <c r="BM390" s="1">
        <v>1700000</v>
      </c>
      <c r="BN390" s="1">
        <v>5320000</v>
      </c>
      <c r="BO390" s="1">
        <v>1320000</v>
      </c>
      <c r="BP390" s="1">
        <v>6400000</v>
      </c>
      <c r="BQ390" s="1">
        <v>14500000</v>
      </c>
      <c r="BR390" s="1">
        <v>60200000</v>
      </c>
      <c r="BS390" s="1">
        <v>21700000</v>
      </c>
      <c r="BT390" s="1">
        <v>3120000</v>
      </c>
      <c r="BU390" s="1">
        <v>154000000</v>
      </c>
      <c r="BV390" s="1">
        <v>4250000</v>
      </c>
      <c r="BW390" s="1">
        <v>9140000</v>
      </c>
      <c r="BX390" s="1">
        <v>38700000</v>
      </c>
      <c r="BY390" s="1">
        <v>22300000</v>
      </c>
      <c r="BZ390">
        <v>28701</v>
      </c>
      <c r="CA390" s="1">
        <v>4680000</v>
      </c>
      <c r="CB390" s="1">
        <v>153000000</v>
      </c>
      <c r="CC390" s="1">
        <v>125000000</v>
      </c>
      <c r="CD390" s="1">
        <v>49100000</v>
      </c>
      <c r="CE390" s="1">
        <v>8610000</v>
      </c>
      <c r="CF390" s="1">
        <v>23900000</v>
      </c>
      <c r="CG390" s="1">
        <v>6460000</v>
      </c>
      <c r="CH390" s="1">
        <v>31100000</v>
      </c>
      <c r="CI390" s="1">
        <v>6400000</v>
      </c>
      <c r="CJ390" s="1">
        <v>16900000</v>
      </c>
      <c r="CK390" s="1">
        <v>4090000</v>
      </c>
      <c r="CL390" s="1">
        <v>63600000</v>
      </c>
      <c r="CM390" s="1">
        <v>13200000</v>
      </c>
      <c r="CN390" s="1">
        <v>20000000</v>
      </c>
      <c r="CO390" s="1">
        <v>18200000</v>
      </c>
      <c r="CP390" s="1">
        <v>156000000</v>
      </c>
      <c r="CQ390" s="1">
        <v>2890000</v>
      </c>
      <c r="CR390" s="1">
        <v>7230000</v>
      </c>
      <c r="CS390" s="1">
        <v>4550000</v>
      </c>
      <c r="CT390" s="1">
        <v>105000000</v>
      </c>
      <c r="CU390" s="1">
        <v>11200000</v>
      </c>
      <c r="CV390" s="1">
        <v>27300000</v>
      </c>
      <c r="CW390" s="1">
        <v>2720000</v>
      </c>
      <c r="CX390" s="1">
        <v>4040000</v>
      </c>
      <c r="CY390" s="1">
        <v>4350000</v>
      </c>
      <c r="CZ390" s="1">
        <v>1640000</v>
      </c>
      <c r="DA390" s="1">
        <v>97200000</v>
      </c>
      <c r="DB390" s="1">
        <v>571000000</v>
      </c>
      <c r="DC390" s="1">
        <v>11800000</v>
      </c>
      <c r="DD390" s="1">
        <v>10500000</v>
      </c>
      <c r="DE390" s="1">
        <v>54600000</v>
      </c>
      <c r="DF390" s="1">
        <v>10600000</v>
      </c>
      <c r="DG390" s="1">
        <v>9500000</v>
      </c>
      <c r="DH390" s="1">
        <v>7010000</v>
      </c>
      <c r="DI390" s="1">
        <v>66200000</v>
      </c>
      <c r="DJ390" s="1">
        <v>34000000</v>
      </c>
      <c r="DK390" s="1">
        <v>11400000</v>
      </c>
      <c r="DL390" s="1">
        <v>144000000</v>
      </c>
      <c r="DM390" s="1">
        <v>9830000</v>
      </c>
      <c r="DN390" s="1">
        <v>39600000</v>
      </c>
      <c r="DO390" s="1">
        <v>66000000</v>
      </c>
      <c r="DP390" s="1">
        <v>74800000</v>
      </c>
      <c r="DQ390" s="1">
        <v>292000000</v>
      </c>
      <c r="DR390" s="1">
        <v>15600000</v>
      </c>
      <c r="DS390" s="1">
        <v>19800000</v>
      </c>
      <c r="DT390" s="1">
        <v>124000000</v>
      </c>
      <c r="DU390" s="1">
        <v>20600000</v>
      </c>
      <c r="DV390" s="1">
        <v>73300000</v>
      </c>
      <c r="DW390" s="1">
        <v>4740000</v>
      </c>
      <c r="DX390" s="1">
        <v>9070000</v>
      </c>
      <c r="DY390" s="1">
        <v>11100000</v>
      </c>
      <c r="DZ390" s="1">
        <v>45700000</v>
      </c>
      <c r="EA390">
        <v>535554</v>
      </c>
      <c r="EB390" s="1">
        <v>102000000</v>
      </c>
      <c r="EC390" s="1">
        <v>24300000</v>
      </c>
      <c r="ED390" s="1">
        <v>11800000</v>
      </c>
      <c r="EE390" s="1">
        <v>15500000</v>
      </c>
      <c r="EF390">
        <v>17344</v>
      </c>
      <c r="EG390" s="1">
        <v>1880000</v>
      </c>
      <c r="EH390" s="1">
        <v>78900000</v>
      </c>
      <c r="EI390" s="1">
        <v>2650000</v>
      </c>
      <c r="EJ390" s="1">
        <v>2590000</v>
      </c>
      <c r="EK390" s="1">
        <v>5060000</v>
      </c>
      <c r="EL390" s="1">
        <v>4110000</v>
      </c>
    </row>
    <row r="391" spans="1:142">
      <c r="A391" t="s">
        <v>500</v>
      </c>
      <c r="B391" t="s">
        <v>191</v>
      </c>
      <c r="C391" s="1">
        <v>19800000</v>
      </c>
      <c r="D391" s="1">
        <v>3090000</v>
      </c>
      <c r="E391" s="1">
        <v>21900000</v>
      </c>
      <c r="F391">
        <v>906254</v>
      </c>
      <c r="G391" s="1">
        <v>3920000</v>
      </c>
      <c r="H391" s="1">
        <v>420000000</v>
      </c>
      <c r="I391" s="1">
        <v>8390000</v>
      </c>
      <c r="J391" s="1">
        <v>16800000</v>
      </c>
      <c r="K391" s="1">
        <v>1850000</v>
      </c>
      <c r="L391" s="1">
        <v>378000000</v>
      </c>
      <c r="M391" s="1">
        <v>15900000</v>
      </c>
      <c r="N391" s="1">
        <v>19300000</v>
      </c>
      <c r="O391" s="1">
        <v>2680000</v>
      </c>
      <c r="P391" s="1">
        <v>18900000</v>
      </c>
      <c r="Q391">
        <v>1313962</v>
      </c>
      <c r="R391">
        <v>14138181</v>
      </c>
      <c r="S391">
        <v>3646418</v>
      </c>
      <c r="T391">
        <v>5337014</v>
      </c>
      <c r="U391">
        <v>14138181</v>
      </c>
      <c r="V391">
        <v>4797050</v>
      </c>
      <c r="W391">
        <v>5337014</v>
      </c>
      <c r="X391">
        <v>3438114</v>
      </c>
      <c r="Y391">
        <v>5330653</v>
      </c>
      <c r="Z391">
        <v>6227980</v>
      </c>
      <c r="AA391">
        <v>6227980</v>
      </c>
      <c r="AB391">
        <v>3292886</v>
      </c>
      <c r="AC391">
        <v>3292886</v>
      </c>
      <c r="AD391">
        <v>3332</v>
      </c>
      <c r="AE391">
        <v>5685477</v>
      </c>
      <c r="AF391">
        <v>7824482</v>
      </c>
      <c r="AG391">
        <v>253069</v>
      </c>
      <c r="AH391">
        <v>922961</v>
      </c>
      <c r="AI391">
        <v>5210686</v>
      </c>
      <c r="AJ391">
        <v>820360</v>
      </c>
      <c r="AK391">
        <v>1904723</v>
      </c>
      <c r="AL391">
        <v>2127459</v>
      </c>
      <c r="AM391">
        <v>662139</v>
      </c>
      <c r="AN391">
        <v>4553859</v>
      </c>
      <c r="AO391">
        <v>3994914</v>
      </c>
      <c r="AP391">
        <v>3816502</v>
      </c>
      <c r="AQ391">
        <v>2963030</v>
      </c>
      <c r="AR391">
        <v>6117920</v>
      </c>
      <c r="AS391">
        <v>6117920</v>
      </c>
      <c r="AT391">
        <v>1650358</v>
      </c>
      <c r="AU391">
        <v>12685659</v>
      </c>
      <c r="AV391">
        <v>1270380</v>
      </c>
      <c r="AW391">
        <v>5114384</v>
      </c>
      <c r="AX391">
        <v>2097386</v>
      </c>
      <c r="AY391">
        <v>895235</v>
      </c>
      <c r="AZ391">
        <v>1839229</v>
      </c>
      <c r="BA391">
        <v>3994914</v>
      </c>
      <c r="BB391">
        <v>3816502</v>
      </c>
      <c r="BC391">
        <v>11334115</v>
      </c>
      <c r="BD391">
        <v>3994914</v>
      </c>
      <c r="BE391">
        <v>0</v>
      </c>
      <c r="BF391">
        <v>1268532</v>
      </c>
      <c r="BG391">
        <v>82303</v>
      </c>
      <c r="BH391">
        <v>1264711</v>
      </c>
      <c r="BI391">
        <v>66225</v>
      </c>
      <c r="BJ391">
        <v>1335181</v>
      </c>
      <c r="BK391">
        <v>1177364</v>
      </c>
      <c r="BL391" s="1">
        <v>14000000</v>
      </c>
      <c r="BM391" s="1">
        <v>2200000</v>
      </c>
      <c r="BN391" s="1">
        <v>7230000</v>
      </c>
      <c r="BO391" s="1">
        <v>2150000</v>
      </c>
      <c r="BP391" s="1">
        <v>9640000</v>
      </c>
      <c r="BQ391" s="1">
        <v>9500000</v>
      </c>
      <c r="BR391" s="1">
        <v>25100000</v>
      </c>
      <c r="BS391" s="1">
        <v>22800000</v>
      </c>
      <c r="BT391" s="1">
        <v>6240000</v>
      </c>
      <c r="BU391" s="1">
        <v>66900000</v>
      </c>
      <c r="BV391" s="1">
        <v>6240000</v>
      </c>
      <c r="BW391" s="1">
        <v>18300000</v>
      </c>
      <c r="BX391" s="1">
        <v>12500000</v>
      </c>
      <c r="BY391" s="1">
        <v>16100000</v>
      </c>
      <c r="BZ391">
        <v>93302</v>
      </c>
      <c r="CA391" s="1">
        <v>3790000</v>
      </c>
      <c r="CB391" s="1">
        <v>109000000</v>
      </c>
      <c r="CC391" s="1">
        <v>90300000</v>
      </c>
      <c r="CD391" s="1">
        <v>24100000</v>
      </c>
      <c r="CE391" s="1">
        <v>7400000</v>
      </c>
      <c r="CF391" s="1">
        <v>9380000</v>
      </c>
      <c r="CG391" s="1">
        <v>10700000</v>
      </c>
      <c r="CH391" s="1">
        <v>20200000</v>
      </c>
      <c r="CI391" s="1">
        <v>10700000</v>
      </c>
      <c r="CJ391" s="1">
        <v>8700000</v>
      </c>
      <c r="CK391" s="1">
        <v>3450000</v>
      </c>
      <c r="CL391" s="1">
        <v>49500000</v>
      </c>
      <c r="CM391" s="1">
        <v>6980000</v>
      </c>
      <c r="CN391" s="1">
        <v>1700000</v>
      </c>
      <c r="CO391" s="1">
        <v>23700000</v>
      </c>
      <c r="CP391" s="1">
        <v>153000000</v>
      </c>
      <c r="CQ391" s="1">
        <v>4780000</v>
      </c>
      <c r="CR391" s="1">
        <v>9940000</v>
      </c>
      <c r="CS391" s="1">
        <v>7350000</v>
      </c>
      <c r="CT391" s="1">
        <v>416000000</v>
      </c>
      <c r="CU391" s="1">
        <v>28600000</v>
      </c>
      <c r="CV391" s="1">
        <v>27500000</v>
      </c>
      <c r="CW391" s="1">
        <v>5310000</v>
      </c>
      <c r="CX391" s="1">
        <v>6460000</v>
      </c>
      <c r="CY391" s="1">
        <v>2940000</v>
      </c>
      <c r="CZ391" s="1">
        <v>2730000</v>
      </c>
      <c r="DA391" s="1">
        <v>54700000</v>
      </c>
      <c r="DB391" s="1">
        <v>477000000</v>
      </c>
      <c r="DC391" s="1">
        <v>6970000</v>
      </c>
      <c r="DD391" s="1">
        <v>15800000</v>
      </c>
      <c r="DE391" s="1">
        <v>57900000</v>
      </c>
      <c r="DF391" s="1">
        <v>17600000</v>
      </c>
      <c r="DG391" s="1">
        <v>11300000</v>
      </c>
      <c r="DH391" s="1">
        <v>11900000</v>
      </c>
      <c r="DI391" s="1">
        <v>60000000</v>
      </c>
      <c r="DJ391" s="1">
        <v>21400000</v>
      </c>
      <c r="DK391" s="1">
        <v>9190000</v>
      </c>
      <c r="DL391" s="1">
        <v>140000000</v>
      </c>
      <c r="DM391" s="1">
        <v>4780000</v>
      </c>
      <c r="DN391" s="1">
        <v>23900000</v>
      </c>
      <c r="DO391" s="1">
        <v>68800000</v>
      </c>
      <c r="DP391" s="1">
        <v>52400000</v>
      </c>
      <c r="DQ391" s="1">
        <v>99700000</v>
      </c>
      <c r="DR391" s="1">
        <v>8490000</v>
      </c>
      <c r="DS391" s="1">
        <v>3550000</v>
      </c>
      <c r="DT391" s="1">
        <v>66800000</v>
      </c>
      <c r="DU391" s="1">
        <v>17500000</v>
      </c>
      <c r="DV391" s="1">
        <v>105000000</v>
      </c>
      <c r="DW391" s="1">
        <v>6330000</v>
      </c>
      <c r="DX391" s="1">
        <v>5850000</v>
      </c>
      <c r="DY391" s="1">
        <v>21000000</v>
      </c>
      <c r="DZ391" s="1">
        <v>26700000</v>
      </c>
      <c r="EA391">
        <v>557907</v>
      </c>
      <c r="EB391" s="1">
        <v>65800000</v>
      </c>
      <c r="EC391" s="1">
        <v>16800000</v>
      </c>
      <c r="ED391" s="1">
        <v>4860000</v>
      </c>
      <c r="EE391" s="1">
        <v>10400000</v>
      </c>
      <c r="EF391">
        <v>6929</v>
      </c>
      <c r="EG391" s="1">
        <v>3970000</v>
      </c>
      <c r="EH391" s="1">
        <v>57300000</v>
      </c>
      <c r="EI391" s="1">
        <v>4200000</v>
      </c>
      <c r="EJ391" s="1">
        <v>4810000</v>
      </c>
      <c r="EK391" s="1">
        <v>6790000</v>
      </c>
      <c r="EL391" s="1">
        <v>4970000</v>
      </c>
    </row>
    <row r="392" spans="1:142">
      <c r="A392" t="s">
        <v>501</v>
      </c>
      <c r="B392" t="s">
        <v>191</v>
      </c>
      <c r="C392" s="1">
        <v>5950000</v>
      </c>
      <c r="D392">
        <v>501096</v>
      </c>
      <c r="E392" s="1">
        <v>4300000</v>
      </c>
      <c r="F392" s="1">
        <v>24600000</v>
      </c>
      <c r="G392" s="1">
        <v>5190000</v>
      </c>
      <c r="H392" s="1">
        <v>292000000</v>
      </c>
      <c r="I392" s="1">
        <v>6660000</v>
      </c>
      <c r="J392" s="1">
        <v>18500000</v>
      </c>
      <c r="K392" s="1">
        <v>2230000</v>
      </c>
      <c r="L392" s="1">
        <v>801000000</v>
      </c>
      <c r="M392">
        <v>39887</v>
      </c>
      <c r="N392" s="1">
        <v>6710000</v>
      </c>
      <c r="O392" s="1">
        <v>1220000</v>
      </c>
      <c r="P392" s="1">
        <v>2510000</v>
      </c>
      <c r="Q392">
        <v>1048283</v>
      </c>
      <c r="R392">
        <v>16816288</v>
      </c>
      <c r="S392">
        <v>1601905</v>
      </c>
      <c r="T392">
        <v>4510214</v>
      </c>
      <c r="U392">
        <v>16816288</v>
      </c>
      <c r="V392">
        <v>3225212</v>
      </c>
      <c r="W392">
        <v>4510214</v>
      </c>
      <c r="X392">
        <v>3910698</v>
      </c>
      <c r="Y392">
        <v>3237383</v>
      </c>
      <c r="Z392">
        <v>2842978</v>
      </c>
      <c r="AA392">
        <v>2842978</v>
      </c>
      <c r="AB392">
        <v>1641186</v>
      </c>
      <c r="AC392">
        <v>1488207</v>
      </c>
      <c r="AD392">
        <v>5199</v>
      </c>
      <c r="AE392">
        <v>5521618</v>
      </c>
      <c r="AF392">
        <v>4654347</v>
      </c>
      <c r="AG392">
        <v>199141</v>
      </c>
      <c r="AH392">
        <v>881574</v>
      </c>
      <c r="AI392">
        <v>5064126</v>
      </c>
      <c r="AJ392">
        <v>117088</v>
      </c>
      <c r="AK392">
        <v>3543170</v>
      </c>
      <c r="AL392">
        <v>3131735</v>
      </c>
      <c r="AM392">
        <v>623040</v>
      </c>
      <c r="AN392">
        <v>1729344</v>
      </c>
      <c r="AO392">
        <v>2389123</v>
      </c>
      <c r="AP392">
        <v>6144727</v>
      </c>
      <c r="AQ392">
        <v>1529209</v>
      </c>
      <c r="AR392">
        <v>1210709</v>
      </c>
      <c r="AS392">
        <v>3300179</v>
      </c>
      <c r="AT392">
        <v>4207128</v>
      </c>
      <c r="AU392">
        <v>3468830</v>
      </c>
      <c r="AV392">
        <v>690684</v>
      </c>
      <c r="AW392">
        <v>2387188</v>
      </c>
      <c r="AX392">
        <v>1345045</v>
      </c>
      <c r="AY392">
        <v>6144727</v>
      </c>
      <c r="AZ392">
        <v>781089</v>
      </c>
      <c r="BA392">
        <v>2389123</v>
      </c>
      <c r="BB392">
        <v>1056352</v>
      </c>
      <c r="BC392">
        <v>2016292</v>
      </c>
      <c r="BD392">
        <v>2389123</v>
      </c>
      <c r="BE392">
        <v>12497</v>
      </c>
      <c r="BF392">
        <v>4207128</v>
      </c>
      <c r="BG392">
        <v>327595</v>
      </c>
      <c r="BH392">
        <v>1424663</v>
      </c>
      <c r="BI392">
        <v>70624</v>
      </c>
      <c r="BJ392">
        <v>652517</v>
      </c>
      <c r="BK392">
        <v>519414</v>
      </c>
      <c r="BL392" s="1">
        <v>36900000</v>
      </c>
      <c r="BM392" s="1">
        <v>2110000</v>
      </c>
      <c r="BN392" s="1">
        <v>8230000</v>
      </c>
      <c r="BO392">
        <v>868532</v>
      </c>
      <c r="BP392" s="1">
        <v>3900000</v>
      </c>
      <c r="BQ392" s="1">
        <v>12900000</v>
      </c>
      <c r="BR392" s="1">
        <v>12200000</v>
      </c>
      <c r="BS392" s="1">
        <v>19800000</v>
      </c>
      <c r="BT392" s="1">
        <v>1410000</v>
      </c>
      <c r="BU392" s="1">
        <v>93700000</v>
      </c>
      <c r="BV392">
        <v>33391</v>
      </c>
      <c r="BW392" s="1">
        <v>17200000</v>
      </c>
      <c r="BX392" s="1">
        <v>18700000</v>
      </c>
      <c r="BY392" s="1">
        <v>3480000</v>
      </c>
      <c r="BZ392">
        <v>178369</v>
      </c>
      <c r="CA392" s="1">
        <v>2440000</v>
      </c>
      <c r="CB392" s="1">
        <v>86000000</v>
      </c>
      <c r="CC392" s="1">
        <v>69300000</v>
      </c>
      <c r="CD392" s="1">
        <v>60600000</v>
      </c>
      <c r="CE392" s="1">
        <v>9460000</v>
      </c>
      <c r="CF392" s="1">
        <v>16800000</v>
      </c>
      <c r="CG392" s="1">
        <v>11900000</v>
      </c>
      <c r="CH392" s="1">
        <v>30400000</v>
      </c>
      <c r="CI392" s="1">
        <v>7560000</v>
      </c>
      <c r="CJ392" s="1">
        <v>6330000</v>
      </c>
      <c r="CK392" s="1">
        <v>4770000</v>
      </c>
      <c r="CL392" s="1">
        <v>25600000</v>
      </c>
      <c r="CM392" s="1">
        <v>7320000</v>
      </c>
      <c r="CN392" s="1">
        <v>2950000</v>
      </c>
      <c r="CO392" s="1">
        <v>17900000</v>
      </c>
      <c r="CP392" s="1">
        <v>205000000</v>
      </c>
      <c r="CQ392" s="1">
        <v>1210000</v>
      </c>
      <c r="CR392" s="1">
        <v>13000000</v>
      </c>
      <c r="CS392" s="1">
        <v>8800000</v>
      </c>
      <c r="CT392" s="1">
        <v>184000000</v>
      </c>
      <c r="CU392" s="1">
        <v>13900000</v>
      </c>
      <c r="CV392" s="1">
        <v>24600000</v>
      </c>
      <c r="CW392" s="1">
        <v>5720000</v>
      </c>
      <c r="CX392" s="1">
        <v>5260000</v>
      </c>
      <c r="CY392" s="1">
        <v>2680000</v>
      </c>
      <c r="CZ392">
        <v>950749</v>
      </c>
      <c r="DA392" s="1">
        <v>55100000</v>
      </c>
      <c r="DB392" s="1">
        <v>333000000</v>
      </c>
      <c r="DC392" s="1">
        <v>13600000</v>
      </c>
      <c r="DD392" s="1">
        <v>15700000</v>
      </c>
      <c r="DE392" s="1">
        <v>36500000</v>
      </c>
      <c r="DF392" s="1">
        <v>19800000</v>
      </c>
      <c r="DG392" s="1">
        <v>18800000</v>
      </c>
      <c r="DH392" s="1">
        <v>8950000</v>
      </c>
      <c r="DI392" s="1">
        <v>12800000</v>
      </c>
      <c r="DJ392" s="1">
        <v>10500000</v>
      </c>
      <c r="DK392" s="1">
        <v>5030000</v>
      </c>
      <c r="DL392" s="1">
        <v>111000000</v>
      </c>
      <c r="DM392" s="1">
        <v>5390000</v>
      </c>
      <c r="DN392" s="1">
        <v>17600000</v>
      </c>
      <c r="DO392" s="1">
        <v>41300000</v>
      </c>
      <c r="DP392" s="1">
        <v>45200000</v>
      </c>
      <c r="DQ392" s="1">
        <v>179000000</v>
      </c>
      <c r="DR392" s="1">
        <v>4580000</v>
      </c>
      <c r="DS392" s="1">
        <v>9730000</v>
      </c>
      <c r="DT392" s="1">
        <v>88600000</v>
      </c>
      <c r="DU392" s="1">
        <v>7950000</v>
      </c>
      <c r="DV392" s="1">
        <v>74700000</v>
      </c>
      <c r="DW392" s="1">
        <v>3010000</v>
      </c>
      <c r="DX392" s="1">
        <v>4760000</v>
      </c>
      <c r="DY392" s="1">
        <v>8720000</v>
      </c>
      <c r="DZ392" s="1">
        <v>7170000</v>
      </c>
      <c r="EA392">
        <v>4325</v>
      </c>
      <c r="EB392" s="1">
        <v>14100000</v>
      </c>
      <c r="EC392" s="1">
        <v>14900000</v>
      </c>
      <c r="ED392" s="1">
        <v>3230000</v>
      </c>
      <c r="EE392">
        <v>896607</v>
      </c>
      <c r="EF392">
        <v>175014</v>
      </c>
      <c r="EG392">
        <v>315094</v>
      </c>
      <c r="EH392" s="1">
        <v>82700000</v>
      </c>
      <c r="EI392" s="1">
        <v>4170000</v>
      </c>
      <c r="EJ392" s="1">
        <v>5140000</v>
      </c>
      <c r="EK392" s="1">
        <v>10500000</v>
      </c>
      <c r="EL392" s="1">
        <v>2620000</v>
      </c>
    </row>
    <row r="393" spans="1:142">
      <c r="A393" t="s">
        <v>502</v>
      </c>
      <c r="B393" t="s">
        <v>191</v>
      </c>
      <c r="C393" s="1">
        <v>6860000</v>
      </c>
      <c r="D393">
        <v>748149</v>
      </c>
      <c r="E393" s="1">
        <v>55400000</v>
      </c>
      <c r="F393" s="1">
        <v>19300000</v>
      </c>
      <c r="G393" s="1">
        <v>3740000</v>
      </c>
      <c r="H393" s="1">
        <v>278000000</v>
      </c>
      <c r="I393" s="1">
        <v>14900000</v>
      </c>
      <c r="J393" s="1">
        <v>21700000</v>
      </c>
      <c r="K393" s="1">
        <v>10700000</v>
      </c>
      <c r="L393" s="1">
        <v>335000000</v>
      </c>
      <c r="M393">
        <v>7503</v>
      </c>
      <c r="N393" s="1">
        <v>12000000</v>
      </c>
      <c r="O393" s="1">
        <v>1890000</v>
      </c>
      <c r="P393" s="1">
        <v>3100000</v>
      </c>
      <c r="Q393">
        <v>860976</v>
      </c>
      <c r="R393">
        <v>14573257</v>
      </c>
      <c r="S393">
        <v>1691816</v>
      </c>
      <c r="T393">
        <v>5158086</v>
      </c>
      <c r="U393">
        <v>14573257</v>
      </c>
      <c r="V393">
        <v>3786045</v>
      </c>
      <c r="W393">
        <v>5158086</v>
      </c>
      <c r="X393">
        <v>4056670</v>
      </c>
      <c r="Y393">
        <v>5786490</v>
      </c>
      <c r="Z393">
        <v>3793861</v>
      </c>
      <c r="AA393">
        <v>2745907</v>
      </c>
      <c r="AB393">
        <v>1653928</v>
      </c>
      <c r="AC393">
        <v>1132235</v>
      </c>
      <c r="AD393">
        <v>25484</v>
      </c>
      <c r="AE393">
        <v>4420190</v>
      </c>
      <c r="AF393">
        <v>5247254</v>
      </c>
      <c r="AG393">
        <v>104182</v>
      </c>
      <c r="AH393">
        <v>645556</v>
      </c>
      <c r="AI393">
        <v>3640373</v>
      </c>
      <c r="AJ393">
        <v>178571</v>
      </c>
      <c r="AK393">
        <v>4299456</v>
      </c>
      <c r="AL393">
        <v>4547155</v>
      </c>
      <c r="AM393">
        <v>2519401</v>
      </c>
      <c r="AN393">
        <v>1168751</v>
      </c>
      <c r="AO393">
        <v>2588520</v>
      </c>
      <c r="AP393">
        <v>6186460</v>
      </c>
      <c r="AQ393">
        <v>2463872</v>
      </c>
      <c r="AR393">
        <v>3228828</v>
      </c>
      <c r="AS393">
        <v>1718500</v>
      </c>
      <c r="AT393">
        <v>2485322</v>
      </c>
      <c r="AU393">
        <v>2861773</v>
      </c>
      <c r="AV393">
        <v>1325091</v>
      </c>
      <c r="AW393">
        <v>4456254</v>
      </c>
      <c r="AX393">
        <v>2963410</v>
      </c>
      <c r="AY393">
        <v>844523</v>
      </c>
      <c r="AZ393">
        <v>967446</v>
      </c>
      <c r="BA393">
        <v>2588520</v>
      </c>
      <c r="BB393">
        <v>6186460</v>
      </c>
      <c r="BC393">
        <v>7146927</v>
      </c>
      <c r="BD393">
        <v>2588520</v>
      </c>
      <c r="BE393">
        <v>0</v>
      </c>
      <c r="BF393">
        <v>2485322</v>
      </c>
      <c r="BG393">
        <v>464300</v>
      </c>
      <c r="BH393">
        <v>1715038</v>
      </c>
      <c r="BI393">
        <v>36741</v>
      </c>
      <c r="BJ393">
        <v>1383244</v>
      </c>
      <c r="BK393">
        <v>1173425</v>
      </c>
      <c r="BL393" s="1">
        <v>12100000</v>
      </c>
      <c r="BM393" s="1">
        <v>1730000</v>
      </c>
      <c r="BN393" s="1">
        <v>26300000</v>
      </c>
      <c r="BO393" s="1">
        <v>1270000</v>
      </c>
      <c r="BP393" s="1">
        <v>5640000</v>
      </c>
      <c r="BQ393" s="1">
        <v>5000000</v>
      </c>
      <c r="BR393" s="1">
        <v>8960000</v>
      </c>
      <c r="BS393" s="1">
        <v>42300000</v>
      </c>
      <c r="BT393" s="1">
        <v>1500000</v>
      </c>
      <c r="BU393" s="1">
        <v>46400000</v>
      </c>
      <c r="BV393">
        <v>23293</v>
      </c>
      <c r="BW393" s="1">
        <v>13400000</v>
      </c>
      <c r="BX393" s="1">
        <v>5780000</v>
      </c>
      <c r="BY393" s="1">
        <v>8130000</v>
      </c>
      <c r="BZ393">
        <v>0</v>
      </c>
      <c r="CA393" s="1">
        <v>1910000</v>
      </c>
      <c r="CB393" s="1">
        <v>63000000</v>
      </c>
      <c r="CC393" s="1">
        <v>43800000</v>
      </c>
      <c r="CD393" s="1">
        <v>17400000</v>
      </c>
      <c r="CE393" s="1">
        <v>3380000</v>
      </c>
      <c r="CF393" s="1">
        <v>5680000</v>
      </c>
      <c r="CG393" s="1">
        <v>12100000</v>
      </c>
      <c r="CH393" s="1">
        <v>9400000</v>
      </c>
      <c r="CI393" s="1">
        <v>7810000</v>
      </c>
      <c r="CJ393" s="1">
        <v>2640000</v>
      </c>
      <c r="CK393" s="1">
        <v>2610000</v>
      </c>
      <c r="CL393" s="1">
        <v>16400000</v>
      </c>
      <c r="CM393" s="1">
        <v>1520000</v>
      </c>
      <c r="CN393" s="1">
        <v>1060000</v>
      </c>
      <c r="CO393" s="1">
        <v>25300000</v>
      </c>
      <c r="CP393" s="1">
        <v>90000000</v>
      </c>
      <c r="CQ393">
        <v>656796</v>
      </c>
      <c r="CR393">
        <v>471008</v>
      </c>
      <c r="CS393" s="1">
        <v>9380000</v>
      </c>
      <c r="CT393" s="1">
        <v>79300000</v>
      </c>
      <c r="CU393" s="1">
        <v>11700000</v>
      </c>
      <c r="CV393" s="1">
        <v>33400000</v>
      </c>
      <c r="CW393">
        <v>956313</v>
      </c>
      <c r="CX393" s="1">
        <v>13300000</v>
      </c>
      <c r="CY393" s="1">
        <v>1800000</v>
      </c>
      <c r="CZ393">
        <v>149077</v>
      </c>
      <c r="DA393" s="1">
        <v>45700000</v>
      </c>
      <c r="DB393" s="1">
        <v>295000000</v>
      </c>
      <c r="DC393" s="1">
        <v>5860000</v>
      </c>
      <c r="DD393" s="1">
        <v>16600000</v>
      </c>
      <c r="DE393" s="1">
        <v>72200000</v>
      </c>
      <c r="DF393" s="1">
        <v>23300000</v>
      </c>
      <c r="DG393" s="1">
        <v>13700000</v>
      </c>
      <c r="DH393" s="1">
        <v>5680000</v>
      </c>
      <c r="DI393" s="1">
        <v>2290000</v>
      </c>
      <c r="DJ393" s="1">
        <v>11700000</v>
      </c>
      <c r="DK393" s="1">
        <v>1190000</v>
      </c>
      <c r="DL393" s="1">
        <v>122000000</v>
      </c>
      <c r="DM393" s="1">
        <v>4320000</v>
      </c>
      <c r="DN393" s="1">
        <v>4760000</v>
      </c>
      <c r="DO393" s="1">
        <v>41700000</v>
      </c>
      <c r="DP393" s="1">
        <v>48000000</v>
      </c>
      <c r="DQ393" s="1">
        <v>140000000</v>
      </c>
      <c r="DR393" s="1">
        <v>7910000</v>
      </c>
      <c r="DS393" s="1">
        <v>6890000</v>
      </c>
      <c r="DT393" s="1">
        <v>79200000</v>
      </c>
      <c r="DU393" s="1">
        <v>5920000</v>
      </c>
      <c r="DV393" s="1">
        <v>99900000</v>
      </c>
      <c r="DW393" s="1">
        <v>4160000</v>
      </c>
      <c r="DX393" s="1">
        <v>4110000</v>
      </c>
      <c r="DY393" s="1">
        <v>4320000</v>
      </c>
      <c r="DZ393" s="1">
        <v>16800000</v>
      </c>
      <c r="EA393">
        <v>242542</v>
      </c>
      <c r="EB393" s="1">
        <v>28500000</v>
      </c>
      <c r="EC393" s="1">
        <v>11200000</v>
      </c>
      <c r="ED393" s="1">
        <v>7810000</v>
      </c>
      <c r="EE393" s="1">
        <v>10300000</v>
      </c>
      <c r="EF393">
        <v>210975</v>
      </c>
      <c r="EG393">
        <v>754151</v>
      </c>
      <c r="EH393" s="1">
        <v>25600000</v>
      </c>
      <c r="EI393" s="1">
        <v>3940000</v>
      </c>
      <c r="EJ393" s="1">
        <v>6170000</v>
      </c>
      <c r="EK393" s="1">
        <v>8830000</v>
      </c>
      <c r="EL393" s="1">
        <v>3890000</v>
      </c>
    </row>
    <row r="394" spans="1:142">
      <c r="A394" t="s">
        <v>503</v>
      </c>
      <c r="B394" t="s">
        <v>191</v>
      </c>
      <c r="C394" s="1">
        <v>2820000</v>
      </c>
      <c r="D394">
        <v>668437</v>
      </c>
      <c r="E394" s="1">
        <v>2830000</v>
      </c>
      <c r="F394" s="1">
        <v>2830000</v>
      </c>
      <c r="G394" s="1">
        <v>4440000</v>
      </c>
      <c r="H394" s="1">
        <v>120000000</v>
      </c>
      <c r="I394" s="1">
        <v>1430000</v>
      </c>
      <c r="J394" s="1">
        <v>16600000</v>
      </c>
      <c r="K394" s="1">
        <v>4230000</v>
      </c>
      <c r="L394" s="1">
        <v>269000000</v>
      </c>
      <c r="M394">
        <v>6716</v>
      </c>
      <c r="N394" s="1">
        <v>5260000</v>
      </c>
      <c r="O394">
        <v>346666</v>
      </c>
      <c r="P394">
        <v>832153</v>
      </c>
      <c r="Q394">
        <v>1042834</v>
      </c>
      <c r="R394">
        <v>15163068</v>
      </c>
      <c r="S394">
        <v>2569920</v>
      </c>
      <c r="T394">
        <v>4429828</v>
      </c>
      <c r="U394">
        <v>15163068</v>
      </c>
      <c r="V394">
        <v>5559618</v>
      </c>
      <c r="W394">
        <v>4429828</v>
      </c>
      <c r="X394">
        <v>1696893</v>
      </c>
      <c r="Y394">
        <v>7911481</v>
      </c>
      <c r="Z394">
        <v>6653018</v>
      </c>
      <c r="AA394">
        <v>6653018</v>
      </c>
      <c r="AB394">
        <v>1358326</v>
      </c>
      <c r="AC394">
        <v>2584086</v>
      </c>
      <c r="AD394">
        <v>10229</v>
      </c>
      <c r="AE394">
        <v>5465158</v>
      </c>
      <c r="AF394">
        <v>5557301</v>
      </c>
      <c r="AG394">
        <v>39478</v>
      </c>
      <c r="AH394">
        <v>1299453</v>
      </c>
      <c r="AI394">
        <v>4306868</v>
      </c>
      <c r="AJ394">
        <v>484711</v>
      </c>
      <c r="AK394">
        <v>3866854</v>
      </c>
      <c r="AL394">
        <v>636258</v>
      </c>
      <c r="AM394">
        <v>2028531</v>
      </c>
      <c r="AN394">
        <v>1800711</v>
      </c>
      <c r="AO394">
        <v>2318610</v>
      </c>
      <c r="AP394">
        <v>3133194</v>
      </c>
      <c r="AQ394">
        <v>711531</v>
      </c>
      <c r="AR394">
        <v>986770</v>
      </c>
      <c r="AS394">
        <v>3686523</v>
      </c>
      <c r="AT394">
        <v>3822346</v>
      </c>
      <c r="AU394">
        <v>2016906</v>
      </c>
      <c r="AV394">
        <v>1077536</v>
      </c>
      <c r="AW394">
        <v>4845454</v>
      </c>
      <c r="AX394">
        <v>3016684</v>
      </c>
      <c r="AY394">
        <v>3133194</v>
      </c>
      <c r="AZ394">
        <v>646670</v>
      </c>
      <c r="BA394">
        <v>2318610</v>
      </c>
      <c r="BB394">
        <v>3154996</v>
      </c>
      <c r="BC394">
        <v>6276214</v>
      </c>
      <c r="BD394">
        <v>2318610</v>
      </c>
      <c r="BE394">
        <v>9766</v>
      </c>
      <c r="BF394">
        <v>3822346</v>
      </c>
      <c r="BG394">
        <v>174243</v>
      </c>
      <c r="BH394">
        <v>3124686</v>
      </c>
      <c r="BI394">
        <v>354152</v>
      </c>
      <c r="BJ394">
        <v>843894</v>
      </c>
      <c r="BK394">
        <v>203559</v>
      </c>
      <c r="BL394" s="1">
        <v>7680000</v>
      </c>
      <c r="BM394">
        <v>578407</v>
      </c>
      <c r="BN394" s="1">
        <v>5900000</v>
      </c>
      <c r="BO394">
        <v>452400</v>
      </c>
      <c r="BP394" s="1">
        <v>2430000</v>
      </c>
      <c r="BQ394" s="1">
        <v>5810000</v>
      </c>
      <c r="BR394" s="1">
        <v>4500000</v>
      </c>
      <c r="BS394" s="1">
        <v>3670000</v>
      </c>
      <c r="BT394">
        <v>692876</v>
      </c>
      <c r="BU394" s="1">
        <v>38700000</v>
      </c>
      <c r="BV394">
        <v>49588</v>
      </c>
      <c r="BW394" s="1">
        <v>6900000</v>
      </c>
      <c r="BX394" s="1">
        <v>6580000</v>
      </c>
      <c r="BY394" s="1">
        <v>14100000</v>
      </c>
      <c r="BZ394">
        <v>17191</v>
      </c>
      <c r="CA394" s="1">
        <v>3150000</v>
      </c>
      <c r="CB394" s="1">
        <v>118000000</v>
      </c>
      <c r="CC394" s="1">
        <v>74100000</v>
      </c>
      <c r="CD394" s="1">
        <v>20200000</v>
      </c>
      <c r="CE394" s="1">
        <v>4430000</v>
      </c>
      <c r="CF394" s="1">
        <v>2870000</v>
      </c>
      <c r="CG394" s="1">
        <v>4460000</v>
      </c>
      <c r="CH394" s="1">
        <v>29300000</v>
      </c>
      <c r="CI394" s="1">
        <v>1160000</v>
      </c>
      <c r="CJ394" s="1">
        <v>2820000</v>
      </c>
      <c r="CK394" s="1">
        <v>2100000</v>
      </c>
      <c r="CL394" s="1">
        <v>14500000</v>
      </c>
      <c r="CM394" s="1">
        <v>2960000</v>
      </c>
      <c r="CN394" s="1">
        <v>1010000</v>
      </c>
      <c r="CO394" s="1">
        <v>6580000</v>
      </c>
      <c r="CP394" s="1">
        <v>76600000</v>
      </c>
      <c r="CQ394">
        <v>683039</v>
      </c>
      <c r="CR394" s="1">
        <v>1110000</v>
      </c>
      <c r="CS394" s="1">
        <v>2020000</v>
      </c>
      <c r="CT394" s="1">
        <v>101000000</v>
      </c>
      <c r="CU394" s="1">
        <v>36500000</v>
      </c>
      <c r="CV394" s="1">
        <v>6080000</v>
      </c>
      <c r="CW394" s="1">
        <v>4440000</v>
      </c>
      <c r="CX394" s="1">
        <v>2380000</v>
      </c>
      <c r="CY394" s="1">
        <v>1480000</v>
      </c>
      <c r="CZ394">
        <v>329655</v>
      </c>
      <c r="DA394" s="1">
        <v>12100000</v>
      </c>
      <c r="DB394" s="1">
        <v>211000000</v>
      </c>
      <c r="DC394" s="1">
        <v>4630000</v>
      </c>
      <c r="DD394" s="1">
        <v>6330000</v>
      </c>
      <c r="DE394" s="1">
        <v>16400000</v>
      </c>
      <c r="DF394" s="1">
        <v>7800000</v>
      </c>
      <c r="DG394" s="1">
        <v>8530000</v>
      </c>
      <c r="DH394" s="1">
        <v>3390000</v>
      </c>
      <c r="DI394" s="1">
        <v>4150000</v>
      </c>
      <c r="DJ394" s="1">
        <v>11700000</v>
      </c>
      <c r="DK394" s="1">
        <v>3030000</v>
      </c>
      <c r="DL394" s="1">
        <v>34500000</v>
      </c>
      <c r="DM394" s="1">
        <v>6690000</v>
      </c>
      <c r="DN394" s="1">
        <v>17900000</v>
      </c>
      <c r="DO394" s="1">
        <v>44500000</v>
      </c>
      <c r="DP394" s="1">
        <v>67100000</v>
      </c>
      <c r="DQ394" s="1">
        <v>271000000</v>
      </c>
      <c r="DR394" s="1">
        <v>10700000</v>
      </c>
      <c r="DS394" s="1">
        <v>2670000</v>
      </c>
      <c r="DT394" s="1">
        <v>102000000</v>
      </c>
      <c r="DU394" s="1">
        <v>9050000</v>
      </c>
      <c r="DV394" s="1">
        <v>36900000</v>
      </c>
      <c r="DW394">
        <v>820358</v>
      </c>
      <c r="DX394" s="1">
        <v>3620000</v>
      </c>
      <c r="DY394" s="1">
        <v>8190000</v>
      </c>
      <c r="DZ394" s="1">
        <v>23000000</v>
      </c>
      <c r="EA394">
        <v>201064</v>
      </c>
      <c r="EB394" s="1">
        <v>36500000</v>
      </c>
      <c r="EC394" s="1">
        <v>9580000</v>
      </c>
      <c r="ED394" s="1">
        <v>2710000</v>
      </c>
      <c r="EE394">
        <v>505255</v>
      </c>
      <c r="EF394">
        <v>474904</v>
      </c>
      <c r="EG394">
        <v>1487</v>
      </c>
      <c r="EH394" s="1">
        <v>45100000</v>
      </c>
      <c r="EI394" s="1">
        <v>1510000</v>
      </c>
      <c r="EJ394" s="1">
        <v>2100000</v>
      </c>
      <c r="EK394" s="1">
        <v>1830000</v>
      </c>
      <c r="EL394" s="1">
        <v>1050000</v>
      </c>
    </row>
    <row r="395" spans="1:142">
      <c r="A395" t="s">
        <v>504</v>
      </c>
      <c r="B395" t="s">
        <v>191</v>
      </c>
      <c r="C395" s="1">
        <v>10700000</v>
      </c>
      <c r="D395">
        <v>915378</v>
      </c>
      <c r="E395" s="1">
        <v>3210000</v>
      </c>
      <c r="F395" s="1">
        <v>15300000</v>
      </c>
      <c r="G395" s="1">
        <v>7350000</v>
      </c>
      <c r="H395" s="1">
        <v>131000000</v>
      </c>
      <c r="I395" s="1">
        <v>6940000</v>
      </c>
      <c r="J395" s="1">
        <v>22700000</v>
      </c>
      <c r="K395" s="1">
        <v>10400000</v>
      </c>
      <c r="L395" s="1">
        <v>379000000</v>
      </c>
      <c r="M395">
        <v>139666</v>
      </c>
      <c r="N395" s="1">
        <v>23100000</v>
      </c>
      <c r="O395" s="1">
        <v>1850000</v>
      </c>
      <c r="P395" s="1">
        <v>4150000</v>
      </c>
      <c r="Q395">
        <v>472106</v>
      </c>
      <c r="R395">
        <v>19955746</v>
      </c>
      <c r="S395">
        <v>1268947</v>
      </c>
      <c r="T395">
        <v>5025524</v>
      </c>
      <c r="U395">
        <v>19955746</v>
      </c>
      <c r="V395">
        <v>4741318</v>
      </c>
      <c r="W395">
        <v>5025524</v>
      </c>
      <c r="X395">
        <v>2923119</v>
      </c>
      <c r="Y395">
        <v>6841002</v>
      </c>
      <c r="Z395">
        <v>2912498</v>
      </c>
      <c r="AA395">
        <v>2086090</v>
      </c>
      <c r="AB395">
        <v>1928484</v>
      </c>
      <c r="AC395">
        <v>1928484</v>
      </c>
      <c r="AD395">
        <v>28634</v>
      </c>
      <c r="AE395">
        <v>5556248</v>
      </c>
      <c r="AF395">
        <v>5535974</v>
      </c>
      <c r="AG395">
        <v>37465</v>
      </c>
      <c r="AH395">
        <v>681566</v>
      </c>
      <c r="AI395">
        <v>4413468</v>
      </c>
      <c r="AJ395">
        <v>260603</v>
      </c>
      <c r="AK395">
        <v>3271994</v>
      </c>
      <c r="AL395">
        <v>2201635</v>
      </c>
      <c r="AM395">
        <v>271897</v>
      </c>
      <c r="AN395">
        <v>1593331</v>
      </c>
      <c r="AO395">
        <v>1491437</v>
      </c>
      <c r="AP395">
        <v>3180352</v>
      </c>
      <c r="AQ395">
        <v>1062598</v>
      </c>
      <c r="AR395">
        <v>3143568</v>
      </c>
      <c r="AS395">
        <v>1309226</v>
      </c>
      <c r="AT395">
        <v>2856008</v>
      </c>
      <c r="AU395">
        <v>4139594</v>
      </c>
      <c r="AV395">
        <v>594562</v>
      </c>
      <c r="AW395">
        <v>4163426</v>
      </c>
      <c r="AX395">
        <v>1192991</v>
      </c>
      <c r="AY395">
        <v>718890</v>
      </c>
      <c r="AZ395">
        <v>1876430</v>
      </c>
      <c r="BA395">
        <v>991478</v>
      </c>
      <c r="BB395">
        <v>4708217</v>
      </c>
      <c r="BC395">
        <v>3774168</v>
      </c>
      <c r="BD395">
        <v>991478</v>
      </c>
      <c r="BE395">
        <v>12716</v>
      </c>
      <c r="BF395">
        <v>2856008</v>
      </c>
      <c r="BG395">
        <v>169361</v>
      </c>
      <c r="BH395">
        <v>207203</v>
      </c>
      <c r="BI395">
        <v>5891</v>
      </c>
      <c r="BJ395">
        <v>1213345</v>
      </c>
      <c r="BK395">
        <v>184368</v>
      </c>
      <c r="BL395" s="1">
        <v>9070000</v>
      </c>
      <c r="BM395" s="1">
        <v>1120000</v>
      </c>
      <c r="BN395" s="1">
        <v>8940000</v>
      </c>
      <c r="BO395" s="1">
        <v>2930000</v>
      </c>
      <c r="BP395" s="1">
        <v>12100000</v>
      </c>
      <c r="BQ395" s="1">
        <v>3350000</v>
      </c>
      <c r="BR395" s="1">
        <v>16400000</v>
      </c>
      <c r="BS395" s="1">
        <v>56800000</v>
      </c>
      <c r="BT395" s="1">
        <v>2170000</v>
      </c>
      <c r="BU395" s="1">
        <v>44300000</v>
      </c>
      <c r="BV395">
        <v>76623</v>
      </c>
      <c r="BW395" s="1">
        <v>9720000</v>
      </c>
      <c r="BX395" s="1">
        <v>5650000</v>
      </c>
      <c r="BY395" s="1">
        <v>8570000</v>
      </c>
      <c r="BZ395">
        <v>36510</v>
      </c>
      <c r="CA395" s="1">
        <v>3020000</v>
      </c>
      <c r="CB395" s="1">
        <v>96500000</v>
      </c>
      <c r="CC395" s="1">
        <v>52400000</v>
      </c>
      <c r="CD395" s="1">
        <v>17000000</v>
      </c>
      <c r="CE395" s="1">
        <v>4990000</v>
      </c>
      <c r="CF395" s="1">
        <v>5650000</v>
      </c>
      <c r="CG395" s="1">
        <v>27800000</v>
      </c>
      <c r="CH395" s="1">
        <v>11000000</v>
      </c>
      <c r="CI395" s="1">
        <v>13700000</v>
      </c>
      <c r="CJ395" s="1">
        <v>3970000</v>
      </c>
      <c r="CK395" s="1">
        <v>5250000</v>
      </c>
      <c r="CL395" s="1">
        <v>17300000</v>
      </c>
      <c r="CM395" s="1">
        <v>2610000</v>
      </c>
      <c r="CN395">
        <v>798256</v>
      </c>
      <c r="CO395" s="1">
        <v>33600000</v>
      </c>
      <c r="CP395" s="1">
        <v>64600000</v>
      </c>
      <c r="CQ395" s="1">
        <v>1330000</v>
      </c>
      <c r="CR395" s="1">
        <v>2750000</v>
      </c>
      <c r="CS395" s="1">
        <v>7870000</v>
      </c>
      <c r="CT395" s="1">
        <v>97500000</v>
      </c>
      <c r="CU395" s="1">
        <v>4920000</v>
      </c>
      <c r="CV395" s="1">
        <v>39600000</v>
      </c>
      <c r="CW395" s="1">
        <v>1950000</v>
      </c>
      <c r="CX395" s="1">
        <v>17100000</v>
      </c>
      <c r="CY395" s="1">
        <v>3480000</v>
      </c>
      <c r="CZ395">
        <v>228155</v>
      </c>
      <c r="DA395" s="1">
        <v>29000000</v>
      </c>
      <c r="DB395" s="1">
        <v>237000000</v>
      </c>
      <c r="DC395" s="1">
        <v>11300000</v>
      </c>
      <c r="DD395" s="1">
        <v>32600000</v>
      </c>
      <c r="DE395" s="1">
        <v>36200000</v>
      </c>
      <c r="DF395" s="1">
        <v>43100000</v>
      </c>
      <c r="DG395" s="1">
        <v>17900000</v>
      </c>
      <c r="DH395" s="1">
        <v>8080000</v>
      </c>
      <c r="DI395" s="1">
        <v>6310000</v>
      </c>
      <c r="DJ395" s="1">
        <v>10900000</v>
      </c>
      <c r="DK395" s="1">
        <v>4150000</v>
      </c>
      <c r="DL395" s="1">
        <v>147000000</v>
      </c>
      <c r="DM395" s="1">
        <v>7310000</v>
      </c>
      <c r="DN395" s="1">
        <v>5660000</v>
      </c>
      <c r="DO395" s="1">
        <v>47500000</v>
      </c>
      <c r="DP395" s="1">
        <v>52900000</v>
      </c>
      <c r="DQ395" s="1">
        <v>143000000</v>
      </c>
      <c r="DR395" s="1">
        <v>14200000</v>
      </c>
      <c r="DS395" s="1">
        <v>8250000</v>
      </c>
      <c r="DT395" s="1">
        <v>89000000</v>
      </c>
      <c r="DU395" s="1">
        <v>12500000</v>
      </c>
      <c r="DV395" s="1">
        <v>139000000</v>
      </c>
      <c r="DW395" s="1">
        <v>4720000</v>
      </c>
      <c r="DX395" s="1">
        <v>5040000</v>
      </c>
      <c r="DY395" s="1">
        <v>7390000</v>
      </c>
      <c r="DZ395" s="1">
        <v>21500000</v>
      </c>
      <c r="EA395">
        <v>318320</v>
      </c>
      <c r="EB395" s="1">
        <v>40500000</v>
      </c>
      <c r="EC395" s="1">
        <v>10400000</v>
      </c>
      <c r="ED395" s="1">
        <v>5620000</v>
      </c>
      <c r="EE395" s="1">
        <v>6560000</v>
      </c>
      <c r="EF395" s="1">
        <v>1270000</v>
      </c>
      <c r="EG395">
        <v>34860</v>
      </c>
      <c r="EH395" s="1">
        <v>15900000</v>
      </c>
      <c r="EI395" s="1">
        <v>8710000</v>
      </c>
      <c r="EJ395" s="1">
        <v>11800000</v>
      </c>
      <c r="EK395" s="1">
        <v>17800000</v>
      </c>
      <c r="EL395" s="1">
        <v>4610000</v>
      </c>
    </row>
    <row r="396" spans="1:142">
      <c r="A396" t="s">
        <v>505</v>
      </c>
      <c r="B396" t="s">
        <v>191</v>
      </c>
      <c r="C396" s="1">
        <v>7380000</v>
      </c>
      <c r="D396" s="1">
        <v>1440000</v>
      </c>
      <c r="E396" s="1">
        <v>7450000</v>
      </c>
      <c r="F396" s="1">
        <v>13100000</v>
      </c>
      <c r="G396" s="1">
        <v>4990000</v>
      </c>
      <c r="H396" s="1">
        <v>114000000</v>
      </c>
      <c r="I396" s="1">
        <v>5740000</v>
      </c>
      <c r="J396" s="1">
        <v>8080000</v>
      </c>
      <c r="K396" s="1">
        <v>7700000</v>
      </c>
      <c r="L396" s="1">
        <v>154000000</v>
      </c>
      <c r="M396">
        <v>61643</v>
      </c>
      <c r="N396" s="1">
        <v>14000000</v>
      </c>
      <c r="O396" s="1">
        <v>1880000</v>
      </c>
      <c r="P396" s="1">
        <v>13700000</v>
      </c>
      <c r="Q396">
        <v>77556</v>
      </c>
      <c r="R396">
        <v>17567956</v>
      </c>
      <c r="S396">
        <v>1370686</v>
      </c>
      <c r="T396">
        <v>3217939</v>
      </c>
      <c r="U396">
        <v>17567956</v>
      </c>
      <c r="V396">
        <v>2117008</v>
      </c>
      <c r="W396">
        <v>1663001</v>
      </c>
      <c r="X396">
        <v>3292223</v>
      </c>
      <c r="Y396">
        <v>4576952</v>
      </c>
      <c r="Z396">
        <v>10285522</v>
      </c>
      <c r="AA396">
        <v>10285522</v>
      </c>
      <c r="AB396">
        <v>2035179</v>
      </c>
      <c r="AC396">
        <v>1856115</v>
      </c>
      <c r="AD396">
        <v>24725</v>
      </c>
      <c r="AE396">
        <v>3122437</v>
      </c>
      <c r="AF396">
        <v>7275104</v>
      </c>
      <c r="AG396">
        <v>227093</v>
      </c>
      <c r="AH396">
        <v>1993982</v>
      </c>
      <c r="AI396">
        <v>3998984</v>
      </c>
      <c r="AJ396">
        <v>393542</v>
      </c>
      <c r="AK396">
        <v>1248494</v>
      </c>
      <c r="AL396">
        <v>1872461</v>
      </c>
      <c r="AM396">
        <v>2833734</v>
      </c>
      <c r="AN396">
        <v>1205031</v>
      </c>
      <c r="AO396">
        <v>1440896</v>
      </c>
      <c r="AP396">
        <v>2410390</v>
      </c>
      <c r="AQ396">
        <v>2754792</v>
      </c>
      <c r="AR396">
        <v>3358182</v>
      </c>
      <c r="AS396">
        <v>614971</v>
      </c>
      <c r="AT396">
        <v>3702453</v>
      </c>
      <c r="AU396">
        <v>3902143</v>
      </c>
      <c r="AV396">
        <v>1278002</v>
      </c>
      <c r="AW396">
        <v>7080948</v>
      </c>
      <c r="AX396">
        <v>852940</v>
      </c>
      <c r="AY396">
        <v>2410390</v>
      </c>
      <c r="AZ396">
        <v>1251192</v>
      </c>
      <c r="BA396">
        <v>995351</v>
      </c>
      <c r="BB396">
        <v>4254682</v>
      </c>
      <c r="BC396">
        <v>4831214</v>
      </c>
      <c r="BD396">
        <v>995351</v>
      </c>
      <c r="BE396">
        <v>0</v>
      </c>
      <c r="BF396">
        <v>3702453</v>
      </c>
      <c r="BG396">
        <v>0</v>
      </c>
      <c r="BH396">
        <v>2401430</v>
      </c>
      <c r="BI396">
        <v>139995</v>
      </c>
      <c r="BJ396">
        <v>1267900</v>
      </c>
      <c r="BK396">
        <v>383905</v>
      </c>
      <c r="BL396" s="1">
        <v>4140000</v>
      </c>
      <c r="BM396">
        <v>697540</v>
      </c>
      <c r="BN396" s="1">
        <v>5670000</v>
      </c>
      <c r="BO396" s="1">
        <v>1590000</v>
      </c>
      <c r="BP396" s="1">
        <v>8540000</v>
      </c>
      <c r="BQ396" s="1">
        <v>24400000</v>
      </c>
      <c r="BR396" s="1">
        <v>10400000</v>
      </c>
      <c r="BS396" s="1">
        <v>19900000</v>
      </c>
      <c r="BT396" s="1">
        <v>1440000</v>
      </c>
      <c r="BU396" s="1">
        <v>28600000</v>
      </c>
      <c r="BV396">
        <v>0</v>
      </c>
      <c r="BW396" s="1">
        <v>8120000</v>
      </c>
      <c r="BX396" s="1">
        <v>4790000</v>
      </c>
      <c r="BY396" s="1">
        <v>10600000</v>
      </c>
      <c r="BZ396">
        <v>29871</v>
      </c>
      <c r="CA396" s="1">
        <v>3980000</v>
      </c>
      <c r="CB396" s="1">
        <v>136000000</v>
      </c>
      <c r="CC396" s="1">
        <v>51500000</v>
      </c>
      <c r="CD396" s="1">
        <v>18500000</v>
      </c>
      <c r="CE396" s="1">
        <v>5160000</v>
      </c>
      <c r="CF396" s="1">
        <v>3190000</v>
      </c>
      <c r="CG396" s="1">
        <v>15000000</v>
      </c>
      <c r="CH396" s="1">
        <v>24800000</v>
      </c>
      <c r="CI396" s="1">
        <v>13300000</v>
      </c>
      <c r="CJ396" s="1">
        <v>2720000</v>
      </c>
      <c r="CK396" s="1">
        <v>3630000</v>
      </c>
      <c r="CL396" s="1">
        <v>14400000</v>
      </c>
      <c r="CM396" s="1">
        <v>2340000</v>
      </c>
      <c r="CN396" s="1">
        <v>1430000</v>
      </c>
      <c r="CO396" s="1">
        <v>17700000</v>
      </c>
      <c r="CP396" s="1">
        <v>76000000</v>
      </c>
      <c r="CQ396" s="1">
        <v>2040000</v>
      </c>
      <c r="CR396" s="1">
        <v>3240000</v>
      </c>
      <c r="CS396" s="1">
        <v>7330000</v>
      </c>
      <c r="CT396" s="1">
        <v>104000000</v>
      </c>
      <c r="CU396" s="1">
        <v>5110000</v>
      </c>
      <c r="CV396" s="1">
        <v>39000000</v>
      </c>
      <c r="CW396" s="1">
        <v>4520000</v>
      </c>
      <c r="CX396" s="1">
        <v>17000000</v>
      </c>
      <c r="CY396" s="1">
        <v>2310000</v>
      </c>
      <c r="CZ396">
        <v>110831</v>
      </c>
      <c r="DA396" s="1">
        <v>21700000</v>
      </c>
      <c r="DB396" s="1">
        <v>153000000</v>
      </c>
      <c r="DC396" s="1">
        <v>5910000</v>
      </c>
      <c r="DD396" s="1">
        <v>12500000</v>
      </c>
      <c r="DE396" s="1">
        <v>46400000</v>
      </c>
      <c r="DF396" s="1">
        <v>16500000</v>
      </c>
      <c r="DG396" s="1">
        <v>14000000</v>
      </c>
      <c r="DH396" s="1">
        <v>10200000</v>
      </c>
      <c r="DI396" s="1">
        <v>4920000</v>
      </c>
      <c r="DJ396" s="1">
        <v>18400000</v>
      </c>
      <c r="DK396" s="1">
        <v>2840000</v>
      </c>
      <c r="DL396" s="1">
        <v>128000000</v>
      </c>
      <c r="DM396" s="1">
        <v>8460000</v>
      </c>
      <c r="DN396" s="1">
        <v>4970000</v>
      </c>
      <c r="DO396" s="1">
        <v>54400000</v>
      </c>
      <c r="DP396" s="1">
        <v>88300000</v>
      </c>
      <c r="DQ396" s="1">
        <v>264000000</v>
      </c>
      <c r="DR396" s="1">
        <v>12300000</v>
      </c>
      <c r="DS396" s="1">
        <v>9670000</v>
      </c>
      <c r="DT396" s="1">
        <v>112000000</v>
      </c>
      <c r="DU396" s="1">
        <v>16700000</v>
      </c>
      <c r="DV396" s="1">
        <v>155000000</v>
      </c>
      <c r="DW396" s="1">
        <v>6140000</v>
      </c>
      <c r="DX396" s="1">
        <v>5010000</v>
      </c>
      <c r="DY396" s="1">
        <v>6890000</v>
      </c>
      <c r="DZ396" s="1">
        <v>16500000</v>
      </c>
      <c r="EA396">
        <v>254024</v>
      </c>
      <c r="EB396" s="1">
        <v>31000000</v>
      </c>
      <c r="EC396" s="1">
        <v>7370000</v>
      </c>
      <c r="ED396" s="1">
        <v>5490000</v>
      </c>
      <c r="EE396" s="1">
        <v>3170000</v>
      </c>
      <c r="EF396" s="1">
        <v>1430000</v>
      </c>
      <c r="EG396">
        <v>22714</v>
      </c>
      <c r="EH396" s="1">
        <v>116000000</v>
      </c>
      <c r="EI396" s="1">
        <v>3280000</v>
      </c>
      <c r="EJ396" s="1">
        <v>4310000</v>
      </c>
      <c r="EK396" s="1">
        <v>8220000</v>
      </c>
      <c r="EL396" s="1">
        <v>3410000</v>
      </c>
    </row>
    <row r="397" spans="1:142">
      <c r="A397" t="s">
        <v>506</v>
      </c>
      <c r="B397" t="s">
        <v>191</v>
      </c>
      <c r="C397" s="1">
        <v>3760000</v>
      </c>
      <c r="D397">
        <v>356312</v>
      </c>
      <c r="E397" s="1">
        <v>3080000</v>
      </c>
      <c r="F397" s="1">
        <v>15000000</v>
      </c>
      <c r="G397" s="1">
        <v>5540000</v>
      </c>
      <c r="H397" s="1">
        <v>143000000</v>
      </c>
      <c r="I397" s="1">
        <v>3140000</v>
      </c>
      <c r="J397" s="1">
        <v>11900000</v>
      </c>
      <c r="K397" s="1">
        <v>4320000</v>
      </c>
      <c r="L397" s="1">
        <v>224000000</v>
      </c>
      <c r="M397">
        <v>0</v>
      </c>
      <c r="N397" s="1">
        <v>8390000</v>
      </c>
      <c r="O397" s="1">
        <v>1250000</v>
      </c>
      <c r="P397" s="1">
        <v>7300000</v>
      </c>
      <c r="Q397">
        <v>297686</v>
      </c>
      <c r="R397">
        <v>11230601</v>
      </c>
      <c r="S397">
        <v>2180175</v>
      </c>
      <c r="T397">
        <v>2416570</v>
      </c>
      <c r="U397">
        <v>11230601</v>
      </c>
      <c r="V397">
        <v>3525269</v>
      </c>
      <c r="W397">
        <v>1674711</v>
      </c>
      <c r="X397">
        <v>1146850</v>
      </c>
      <c r="Y397">
        <v>5941708</v>
      </c>
      <c r="Z397">
        <v>3334293</v>
      </c>
      <c r="AA397">
        <v>4926814</v>
      </c>
      <c r="AB397">
        <v>1204431</v>
      </c>
      <c r="AC397">
        <v>1917758</v>
      </c>
      <c r="AD397">
        <v>171824</v>
      </c>
      <c r="AE397">
        <v>4199527</v>
      </c>
      <c r="AF397">
        <v>9032249</v>
      </c>
      <c r="AG397">
        <v>142795</v>
      </c>
      <c r="AH397">
        <v>4199527</v>
      </c>
      <c r="AI397">
        <v>5350794</v>
      </c>
      <c r="AJ397">
        <v>40147</v>
      </c>
      <c r="AK397">
        <v>3153860</v>
      </c>
      <c r="AL397">
        <v>1999159</v>
      </c>
      <c r="AM397">
        <v>1378702</v>
      </c>
      <c r="AN397">
        <v>2202857</v>
      </c>
      <c r="AO397">
        <v>2395335</v>
      </c>
      <c r="AP397">
        <v>2572609</v>
      </c>
      <c r="AQ397">
        <v>513456</v>
      </c>
      <c r="AR397">
        <v>3250989</v>
      </c>
      <c r="AS397">
        <v>3250989</v>
      </c>
      <c r="AT397">
        <v>5129716</v>
      </c>
      <c r="AU397">
        <v>5129716</v>
      </c>
      <c r="AV397">
        <v>1182436</v>
      </c>
      <c r="AW397">
        <v>7922660</v>
      </c>
      <c r="AX397">
        <v>4414978</v>
      </c>
      <c r="AY397">
        <v>2572609</v>
      </c>
      <c r="AZ397">
        <v>1654368</v>
      </c>
      <c r="BA397">
        <v>2395335</v>
      </c>
      <c r="BB397">
        <v>2091142</v>
      </c>
      <c r="BC397">
        <v>2215451</v>
      </c>
      <c r="BD397">
        <v>2395335</v>
      </c>
      <c r="BE397">
        <v>29796</v>
      </c>
      <c r="BF397">
        <v>2029027</v>
      </c>
      <c r="BG397">
        <v>0</v>
      </c>
      <c r="BH397">
        <v>1923328</v>
      </c>
      <c r="BI397">
        <v>60457</v>
      </c>
      <c r="BJ397">
        <v>1516070</v>
      </c>
      <c r="BK397">
        <v>587468</v>
      </c>
      <c r="BL397" s="1">
        <v>5900000</v>
      </c>
      <c r="BM397" s="1">
        <v>1180000</v>
      </c>
      <c r="BN397" s="1">
        <v>3350000</v>
      </c>
      <c r="BO397" s="1">
        <v>1290000</v>
      </c>
      <c r="BP397" s="1">
        <v>4170000</v>
      </c>
      <c r="BQ397" s="1">
        <v>5250000</v>
      </c>
      <c r="BR397" s="1">
        <v>6810000</v>
      </c>
      <c r="BS397" s="1">
        <v>9860000</v>
      </c>
      <c r="BT397">
        <v>879819</v>
      </c>
      <c r="BU397" s="1">
        <v>39400000</v>
      </c>
      <c r="BV397">
        <v>3810</v>
      </c>
      <c r="BW397" s="1">
        <v>7180000</v>
      </c>
      <c r="BX397" s="1">
        <v>10600000</v>
      </c>
      <c r="BY397" s="1">
        <v>9990000</v>
      </c>
      <c r="BZ397">
        <v>4822</v>
      </c>
      <c r="CA397" s="1">
        <v>3160000</v>
      </c>
      <c r="CB397" s="1">
        <v>114000000</v>
      </c>
      <c r="CC397" s="1">
        <v>40000000</v>
      </c>
      <c r="CD397" s="1">
        <v>17800000</v>
      </c>
      <c r="CE397" s="1">
        <v>3160000</v>
      </c>
      <c r="CF397" s="1">
        <v>3550000</v>
      </c>
      <c r="CG397" s="1">
        <v>7230000</v>
      </c>
      <c r="CH397" s="1">
        <v>11900000</v>
      </c>
      <c r="CI397" s="1">
        <v>5740000</v>
      </c>
      <c r="CJ397" s="1">
        <v>1950000</v>
      </c>
      <c r="CK397" s="1">
        <v>2430000</v>
      </c>
      <c r="CL397" s="1">
        <v>11200000</v>
      </c>
      <c r="CM397" s="1">
        <v>4550000</v>
      </c>
      <c r="CN397" s="1">
        <v>1490000</v>
      </c>
      <c r="CO397" s="1">
        <v>10700000</v>
      </c>
      <c r="CP397" s="1">
        <v>77000000</v>
      </c>
      <c r="CQ397">
        <v>887342</v>
      </c>
      <c r="CR397" s="1">
        <v>2670000</v>
      </c>
      <c r="CS397" s="1">
        <v>6010000</v>
      </c>
      <c r="CT397" s="1">
        <v>59000000</v>
      </c>
      <c r="CU397" s="1">
        <v>14200000</v>
      </c>
      <c r="CV397" s="1">
        <v>20100000</v>
      </c>
      <c r="CW397">
        <v>412569</v>
      </c>
      <c r="CX397" s="1">
        <v>5380000</v>
      </c>
      <c r="CY397" s="1">
        <v>1360000</v>
      </c>
      <c r="CZ397" s="1">
        <v>1190000</v>
      </c>
      <c r="DA397" s="1">
        <v>24500000</v>
      </c>
      <c r="DB397" s="1">
        <v>209000000</v>
      </c>
      <c r="DC397" s="1">
        <v>5430000</v>
      </c>
      <c r="DD397" s="1">
        <v>8870000</v>
      </c>
      <c r="DE397" s="1">
        <v>28700000</v>
      </c>
      <c r="DF397" s="1">
        <v>12100000</v>
      </c>
      <c r="DG397" s="1">
        <v>9670000</v>
      </c>
      <c r="DH397" s="1">
        <v>3450000</v>
      </c>
      <c r="DI397" s="1">
        <v>5950000</v>
      </c>
      <c r="DJ397" s="1">
        <v>9260000</v>
      </c>
      <c r="DK397" s="1">
        <v>2260000</v>
      </c>
      <c r="DL397" s="1">
        <v>78500000</v>
      </c>
      <c r="DM397" s="1">
        <v>6400000</v>
      </c>
      <c r="DN397" s="1">
        <v>13200000</v>
      </c>
      <c r="DO397" s="1">
        <v>38700000</v>
      </c>
      <c r="DP397" s="1">
        <v>64900000</v>
      </c>
      <c r="DQ397" s="1">
        <v>188000000</v>
      </c>
      <c r="DR397" s="1">
        <v>10400000</v>
      </c>
      <c r="DS397" s="1">
        <v>7830000</v>
      </c>
      <c r="DT397" s="1">
        <v>101000000</v>
      </c>
      <c r="DU397" s="1">
        <v>12300000</v>
      </c>
      <c r="DV397" s="1">
        <v>67200000</v>
      </c>
      <c r="DW397" s="1">
        <v>2890000</v>
      </c>
      <c r="DX397" s="1">
        <v>3680000</v>
      </c>
      <c r="DY397" s="1">
        <v>5710000</v>
      </c>
      <c r="DZ397" s="1">
        <v>20600000</v>
      </c>
      <c r="EA397">
        <v>266608</v>
      </c>
      <c r="EB397" s="1">
        <v>35400000</v>
      </c>
      <c r="EC397" s="1">
        <v>7770000</v>
      </c>
      <c r="ED397" s="1">
        <v>4970000</v>
      </c>
      <c r="EE397">
        <v>967116</v>
      </c>
      <c r="EF397" s="1">
        <v>1680000</v>
      </c>
      <c r="EG397">
        <v>9361</v>
      </c>
      <c r="EH397" s="1">
        <v>19900000</v>
      </c>
      <c r="EI397" s="1">
        <v>2000000</v>
      </c>
      <c r="EJ397" s="1">
        <v>3260000</v>
      </c>
      <c r="EK397" s="1">
        <v>4950000</v>
      </c>
      <c r="EL397" s="1">
        <v>1960000</v>
      </c>
    </row>
    <row r="398" spans="1:142">
      <c r="A398" t="s">
        <v>507</v>
      </c>
      <c r="B398" t="s">
        <v>191</v>
      </c>
      <c r="C398" s="1">
        <v>5110000</v>
      </c>
      <c r="D398" s="1">
        <v>1010000</v>
      </c>
      <c r="E398" s="1">
        <v>3980000</v>
      </c>
      <c r="F398" s="1">
        <v>21400000</v>
      </c>
      <c r="G398" s="1">
        <v>3980000</v>
      </c>
      <c r="H398" s="1">
        <v>103000000</v>
      </c>
      <c r="I398" s="1">
        <v>5440000</v>
      </c>
      <c r="J398" s="1">
        <v>4090000</v>
      </c>
      <c r="K398" s="1">
        <v>6500000</v>
      </c>
      <c r="L398" s="1">
        <v>120000000</v>
      </c>
      <c r="M398">
        <v>34444</v>
      </c>
      <c r="N398" s="1">
        <v>10700000</v>
      </c>
      <c r="O398" s="1">
        <v>1950000</v>
      </c>
      <c r="P398" s="1">
        <v>9440000</v>
      </c>
      <c r="Q398">
        <v>38319</v>
      </c>
      <c r="R398">
        <v>10317596</v>
      </c>
      <c r="S398">
        <v>1908342</v>
      </c>
      <c r="T398">
        <v>1446778</v>
      </c>
      <c r="U398">
        <v>10207734</v>
      </c>
      <c r="V398">
        <v>5078070</v>
      </c>
      <c r="W398">
        <v>1253656</v>
      </c>
      <c r="X398">
        <v>972477</v>
      </c>
      <c r="Y398">
        <v>7237063</v>
      </c>
      <c r="Z398">
        <v>4522444</v>
      </c>
      <c r="AA398">
        <v>4522444</v>
      </c>
      <c r="AB398">
        <v>1971478</v>
      </c>
      <c r="AC398">
        <v>1971478</v>
      </c>
      <c r="AD398">
        <v>37678</v>
      </c>
      <c r="AE398">
        <v>3486897</v>
      </c>
      <c r="AF398">
        <v>6512308</v>
      </c>
      <c r="AG398">
        <v>67243</v>
      </c>
      <c r="AH398">
        <v>2314166</v>
      </c>
      <c r="AI398">
        <v>4034779</v>
      </c>
      <c r="AJ398">
        <v>124487</v>
      </c>
      <c r="AK398">
        <v>2296989</v>
      </c>
      <c r="AL398">
        <v>6512308</v>
      </c>
      <c r="AM398">
        <v>3648380</v>
      </c>
      <c r="AN398">
        <v>1639676</v>
      </c>
      <c r="AO398">
        <v>2701992</v>
      </c>
      <c r="AP398">
        <v>2950953</v>
      </c>
      <c r="AQ398">
        <v>1785291</v>
      </c>
      <c r="AR398">
        <v>1005229</v>
      </c>
      <c r="AS398">
        <v>3757496</v>
      </c>
      <c r="AT398">
        <v>3174156</v>
      </c>
      <c r="AU398">
        <v>5218221</v>
      </c>
      <c r="AV398">
        <v>805167</v>
      </c>
      <c r="AW398">
        <v>3909397</v>
      </c>
      <c r="AX398">
        <v>1959429</v>
      </c>
      <c r="AY398">
        <v>2950953</v>
      </c>
      <c r="AZ398">
        <v>800152</v>
      </c>
      <c r="BA398">
        <v>2701992</v>
      </c>
      <c r="BB398">
        <v>2948600</v>
      </c>
      <c r="BC398">
        <v>5218221</v>
      </c>
      <c r="BD398">
        <v>2701992</v>
      </c>
      <c r="BE398">
        <v>6010</v>
      </c>
      <c r="BF398">
        <v>3174156</v>
      </c>
      <c r="BG398">
        <v>145282</v>
      </c>
      <c r="BH398">
        <v>2284135</v>
      </c>
      <c r="BI398">
        <v>75686</v>
      </c>
      <c r="BJ398">
        <v>610178</v>
      </c>
      <c r="BK398">
        <v>213205</v>
      </c>
      <c r="BL398" s="1">
        <v>1980000</v>
      </c>
      <c r="BM398">
        <v>867065</v>
      </c>
      <c r="BN398" s="1">
        <v>8480000</v>
      </c>
      <c r="BO398" s="1">
        <v>8060000</v>
      </c>
      <c r="BP398" s="1">
        <v>8270000</v>
      </c>
      <c r="BQ398" s="1">
        <v>3490000</v>
      </c>
      <c r="BR398" s="1">
        <v>9430000</v>
      </c>
      <c r="BS398" s="1">
        <v>27800000</v>
      </c>
      <c r="BT398" s="1">
        <v>1250000</v>
      </c>
      <c r="BU398" s="1">
        <v>25000000</v>
      </c>
      <c r="BV398">
        <v>0</v>
      </c>
      <c r="BW398" s="1">
        <v>8350000</v>
      </c>
      <c r="BX398" s="1">
        <v>2880000</v>
      </c>
      <c r="BY398" s="1">
        <v>5980000</v>
      </c>
      <c r="BZ398">
        <v>11955</v>
      </c>
      <c r="CA398" s="1">
        <v>3410000</v>
      </c>
      <c r="CB398" s="1">
        <v>124000000</v>
      </c>
      <c r="CC398" s="1">
        <v>38900000</v>
      </c>
      <c r="CD398" s="1">
        <v>22500000</v>
      </c>
      <c r="CE398" s="1">
        <v>3680000</v>
      </c>
      <c r="CF398" s="1">
        <v>2280000</v>
      </c>
      <c r="CG398" s="1">
        <v>13000000</v>
      </c>
      <c r="CH398" s="1">
        <v>15300000</v>
      </c>
      <c r="CI398" s="1">
        <v>8850000</v>
      </c>
      <c r="CJ398" s="1">
        <v>1530000</v>
      </c>
      <c r="CK398" s="1">
        <v>2270000</v>
      </c>
      <c r="CL398" s="1">
        <v>9450000</v>
      </c>
      <c r="CM398" s="1">
        <v>1490000</v>
      </c>
      <c r="CN398">
        <v>902678</v>
      </c>
      <c r="CO398" s="1">
        <v>29300000</v>
      </c>
      <c r="CP398" s="1">
        <v>110000000</v>
      </c>
      <c r="CQ398">
        <v>695922</v>
      </c>
      <c r="CR398" s="1">
        <v>1170000</v>
      </c>
      <c r="CS398" s="1">
        <v>10400000</v>
      </c>
      <c r="CT398" s="1">
        <v>315000000</v>
      </c>
      <c r="CU398" s="1">
        <v>3020000</v>
      </c>
      <c r="CV398" s="1">
        <v>37400000</v>
      </c>
      <c r="CW398" s="1">
        <v>1290000</v>
      </c>
      <c r="CX398" s="1">
        <v>11700000</v>
      </c>
      <c r="CY398" s="1">
        <v>1210000</v>
      </c>
      <c r="CZ398" s="1">
        <v>3140000</v>
      </c>
      <c r="DA398" s="1">
        <v>15800000</v>
      </c>
      <c r="DB398" s="1">
        <v>118000000</v>
      </c>
      <c r="DC398" s="1">
        <v>3130000</v>
      </c>
      <c r="DD398" s="1">
        <v>15300000</v>
      </c>
      <c r="DE398" s="1">
        <v>94200000</v>
      </c>
      <c r="DF398" s="1">
        <v>20200000</v>
      </c>
      <c r="DG398" s="1">
        <v>12200000</v>
      </c>
      <c r="DH398" s="1">
        <v>6720000</v>
      </c>
      <c r="DI398" s="1">
        <v>7820000</v>
      </c>
      <c r="DJ398" s="1">
        <v>11600000</v>
      </c>
      <c r="DK398" s="1">
        <v>3020000</v>
      </c>
      <c r="DL398" s="1">
        <v>163000000</v>
      </c>
      <c r="DM398" s="1">
        <v>7850000</v>
      </c>
      <c r="DN398" s="1">
        <v>18600000</v>
      </c>
      <c r="DO398" s="1">
        <v>46800000</v>
      </c>
      <c r="DP398" s="1">
        <v>81800000</v>
      </c>
      <c r="DQ398" s="1">
        <v>366000000</v>
      </c>
      <c r="DR398" s="1">
        <v>10000000</v>
      </c>
      <c r="DS398" s="1">
        <v>9540000</v>
      </c>
      <c r="DT398" s="1">
        <v>96900000</v>
      </c>
      <c r="DU398" s="1">
        <v>8130000</v>
      </c>
      <c r="DV398" s="1">
        <v>131000000</v>
      </c>
      <c r="DW398" s="1">
        <v>3310000</v>
      </c>
      <c r="DX398" s="1">
        <v>3970000</v>
      </c>
      <c r="DY398" s="1">
        <v>4340000</v>
      </c>
      <c r="DZ398" s="1">
        <v>12600000</v>
      </c>
      <c r="EA398">
        <v>29048</v>
      </c>
      <c r="EB398" s="1">
        <v>23400000</v>
      </c>
      <c r="EC398" s="1">
        <v>7500000</v>
      </c>
      <c r="ED398" s="1">
        <v>8430000</v>
      </c>
      <c r="EE398" s="1">
        <v>1150000</v>
      </c>
      <c r="EF398" s="1">
        <v>1840000</v>
      </c>
      <c r="EG398">
        <v>10102</v>
      </c>
      <c r="EH398" s="1">
        <v>16800000</v>
      </c>
      <c r="EI398" s="1">
        <v>3370000</v>
      </c>
      <c r="EJ398" s="1">
        <v>5650000</v>
      </c>
      <c r="EK398" s="1">
        <v>8430000</v>
      </c>
      <c r="EL398" s="1">
        <v>2870000</v>
      </c>
    </row>
    <row r="399" spans="1:142">
      <c r="A399" t="s">
        <v>508</v>
      </c>
      <c r="B399" t="s">
        <v>191</v>
      </c>
      <c r="C399" s="1">
        <v>19400000</v>
      </c>
      <c r="D399">
        <v>527782</v>
      </c>
      <c r="E399" s="1">
        <v>3520000</v>
      </c>
      <c r="F399" s="1">
        <v>15000000</v>
      </c>
      <c r="G399" s="1">
        <v>7560000</v>
      </c>
      <c r="H399" s="1">
        <v>188000000</v>
      </c>
      <c r="I399" s="1">
        <v>7470000</v>
      </c>
      <c r="J399" s="1">
        <v>19100000</v>
      </c>
      <c r="K399" s="1">
        <v>8120000</v>
      </c>
      <c r="L399" s="1">
        <v>551000000</v>
      </c>
      <c r="M399">
        <v>47801</v>
      </c>
      <c r="N399" s="1">
        <v>10800000</v>
      </c>
      <c r="O399" s="1">
        <v>1960000</v>
      </c>
      <c r="P399" s="1">
        <v>1420000</v>
      </c>
      <c r="Q399">
        <v>70909</v>
      </c>
      <c r="R399">
        <v>16979374</v>
      </c>
      <c r="S399">
        <v>1708878</v>
      </c>
      <c r="T399">
        <v>1149474</v>
      </c>
      <c r="U399">
        <v>16979374</v>
      </c>
      <c r="V399">
        <v>4944748</v>
      </c>
      <c r="W399">
        <v>1745868</v>
      </c>
      <c r="X399">
        <v>920306</v>
      </c>
      <c r="Y399">
        <v>7997120</v>
      </c>
      <c r="Z399">
        <v>4927019</v>
      </c>
      <c r="AA399">
        <v>4927019</v>
      </c>
      <c r="AB399">
        <v>1491985</v>
      </c>
      <c r="AC399">
        <v>2120414</v>
      </c>
      <c r="AD399">
        <v>9496</v>
      </c>
      <c r="AE399">
        <v>3134682</v>
      </c>
      <c r="AF399">
        <v>6248660</v>
      </c>
      <c r="AG399">
        <v>211353</v>
      </c>
      <c r="AH399">
        <v>3134682</v>
      </c>
      <c r="AI399">
        <v>4081957</v>
      </c>
      <c r="AJ399">
        <v>873784</v>
      </c>
      <c r="AK399">
        <v>4473498</v>
      </c>
      <c r="AL399">
        <v>1422410</v>
      </c>
      <c r="AM399">
        <v>1818556</v>
      </c>
      <c r="AN399">
        <v>2807649</v>
      </c>
      <c r="AO399">
        <v>3499945</v>
      </c>
      <c r="AP399">
        <v>3019369</v>
      </c>
      <c r="AQ399">
        <v>3681998</v>
      </c>
      <c r="AR399">
        <v>1014137</v>
      </c>
      <c r="AS399">
        <v>4084760</v>
      </c>
      <c r="AT399">
        <v>2060725</v>
      </c>
      <c r="AU399">
        <v>2097820</v>
      </c>
      <c r="AV399">
        <v>1283667</v>
      </c>
      <c r="AW399">
        <v>3832168</v>
      </c>
      <c r="AX399">
        <v>3681998</v>
      </c>
      <c r="AY399">
        <v>3414370</v>
      </c>
      <c r="AZ399">
        <v>1257322</v>
      </c>
      <c r="BA399">
        <v>3499945</v>
      </c>
      <c r="BB399">
        <v>2031238</v>
      </c>
      <c r="BC399">
        <v>2965291</v>
      </c>
      <c r="BD399">
        <v>3499945</v>
      </c>
      <c r="BE399">
        <v>0</v>
      </c>
      <c r="BF399">
        <v>3080740</v>
      </c>
      <c r="BG399">
        <v>228920</v>
      </c>
      <c r="BH399">
        <v>1771793</v>
      </c>
      <c r="BI399">
        <v>152296</v>
      </c>
      <c r="BJ399">
        <v>837981</v>
      </c>
      <c r="BK399">
        <v>305828</v>
      </c>
      <c r="BL399" s="1">
        <v>6100000</v>
      </c>
      <c r="BM399" s="1">
        <v>1500000</v>
      </c>
      <c r="BN399" s="1">
        <v>3550000</v>
      </c>
      <c r="BO399" s="1">
        <v>1860000</v>
      </c>
      <c r="BP399" s="1">
        <v>3900000</v>
      </c>
      <c r="BQ399" s="1">
        <v>2270000</v>
      </c>
      <c r="BR399" s="1">
        <v>7960000</v>
      </c>
      <c r="BS399" s="1">
        <v>10400000</v>
      </c>
      <c r="BT399" s="1">
        <v>1030000</v>
      </c>
      <c r="BU399" s="1">
        <v>60600000</v>
      </c>
      <c r="BV399">
        <v>0</v>
      </c>
      <c r="BW399" s="1">
        <v>9430000</v>
      </c>
      <c r="BX399" s="1">
        <v>6690000</v>
      </c>
      <c r="BY399" s="1">
        <v>17900000</v>
      </c>
      <c r="BZ399">
        <v>0</v>
      </c>
      <c r="CA399" s="1">
        <v>4050000</v>
      </c>
      <c r="CB399" s="1">
        <v>139000000</v>
      </c>
      <c r="CC399" s="1">
        <v>57200000</v>
      </c>
      <c r="CD399" s="1">
        <v>12200000</v>
      </c>
      <c r="CE399" s="1">
        <v>2060000</v>
      </c>
      <c r="CF399" s="1">
        <v>3890000</v>
      </c>
      <c r="CG399" s="1">
        <v>12100000</v>
      </c>
      <c r="CH399" s="1">
        <v>7550000</v>
      </c>
      <c r="CI399" s="1">
        <v>6930000</v>
      </c>
      <c r="CJ399" s="1">
        <v>4090000</v>
      </c>
      <c r="CK399" s="1">
        <v>2650000</v>
      </c>
      <c r="CL399" s="1">
        <v>18400000</v>
      </c>
      <c r="CM399" s="1">
        <v>4060000</v>
      </c>
      <c r="CN399" s="1">
        <v>1200000</v>
      </c>
      <c r="CO399" s="1">
        <v>14500000</v>
      </c>
      <c r="CP399" s="1">
        <v>75400000</v>
      </c>
      <c r="CQ399" s="1">
        <v>1060000</v>
      </c>
      <c r="CR399" s="1">
        <v>2260000</v>
      </c>
      <c r="CS399" s="1">
        <v>9250000</v>
      </c>
      <c r="CT399" s="1">
        <v>95500000</v>
      </c>
      <c r="CU399" s="1">
        <v>5970000</v>
      </c>
      <c r="CV399" s="1">
        <v>14400000</v>
      </c>
      <c r="CW399">
        <v>864557</v>
      </c>
      <c r="CX399" s="1">
        <v>6450000</v>
      </c>
      <c r="CY399" s="1">
        <v>2120000</v>
      </c>
      <c r="CZ399">
        <v>120346</v>
      </c>
      <c r="DA399" s="1">
        <v>40000000</v>
      </c>
      <c r="DB399" s="1">
        <v>284000000</v>
      </c>
      <c r="DC399" s="1">
        <v>9660000</v>
      </c>
      <c r="DD399" s="1">
        <v>24400000</v>
      </c>
      <c r="DE399" s="1">
        <v>23800000</v>
      </c>
      <c r="DF399" s="1">
        <v>29400000</v>
      </c>
      <c r="DG399" s="1">
        <v>17100000</v>
      </c>
      <c r="DH399" s="1">
        <v>3900000</v>
      </c>
      <c r="DI399" s="1">
        <v>3420000</v>
      </c>
      <c r="DJ399" s="1">
        <v>13700000</v>
      </c>
      <c r="DK399" s="1">
        <v>2130000</v>
      </c>
      <c r="DL399" s="1">
        <v>68200000</v>
      </c>
      <c r="DM399" s="1">
        <v>8020000</v>
      </c>
      <c r="DN399" s="1">
        <v>10100000</v>
      </c>
      <c r="DO399" s="1">
        <v>46000000</v>
      </c>
      <c r="DP399" s="1">
        <v>90100000</v>
      </c>
      <c r="DQ399" s="1">
        <v>348000000</v>
      </c>
      <c r="DR399" s="1">
        <v>28400000</v>
      </c>
      <c r="DS399" s="1">
        <v>25100000</v>
      </c>
      <c r="DT399" s="1">
        <v>137000000</v>
      </c>
      <c r="DU399" s="1">
        <v>11600000</v>
      </c>
      <c r="DV399" s="1">
        <v>56100000</v>
      </c>
      <c r="DW399" s="1">
        <v>2470000</v>
      </c>
      <c r="DX399" s="1">
        <v>6560000</v>
      </c>
      <c r="DY399" s="1">
        <v>6090000</v>
      </c>
      <c r="DZ399" s="1">
        <v>23100000</v>
      </c>
      <c r="EA399">
        <v>448215</v>
      </c>
      <c r="EB399" s="1">
        <v>46200000</v>
      </c>
      <c r="EC399" s="1">
        <v>10700000</v>
      </c>
      <c r="ED399" s="1">
        <v>5660000</v>
      </c>
      <c r="EE399" s="1">
        <v>1180000</v>
      </c>
      <c r="EF399">
        <v>930774</v>
      </c>
      <c r="EG399">
        <v>27536</v>
      </c>
      <c r="EH399" s="1">
        <v>35000000</v>
      </c>
      <c r="EI399" s="1">
        <v>6230000</v>
      </c>
      <c r="EJ399" s="1">
        <v>8570000</v>
      </c>
      <c r="EK399" s="1">
        <v>10300000</v>
      </c>
      <c r="EL399" s="1">
        <v>1140000</v>
      </c>
    </row>
    <row r="400" spans="1:142">
      <c r="A400" t="s">
        <v>509</v>
      </c>
      <c r="B400" t="s">
        <v>191</v>
      </c>
      <c r="C400" s="1">
        <v>19000000</v>
      </c>
      <c r="D400">
        <v>876997</v>
      </c>
      <c r="E400" s="1">
        <v>3740000</v>
      </c>
      <c r="F400" s="1">
        <v>15500000</v>
      </c>
      <c r="G400" s="1">
        <v>7100000</v>
      </c>
      <c r="H400" s="1">
        <v>281000000</v>
      </c>
      <c r="I400" s="1">
        <v>5580000</v>
      </c>
      <c r="J400" s="1">
        <v>19400000</v>
      </c>
      <c r="K400" s="1">
        <v>5420000</v>
      </c>
      <c r="L400" s="1">
        <v>348000000</v>
      </c>
      <c r="M400">
        <v>1991</v>
      </c>
      <c r="N400" s="1">
        <v>16200000</v>
      </c>
      <c r="O400" s="1">
        <v>1700000</v>
      </c>
      <c r="P400" s="1">
        <v>14500000</v>
      </c>
      <c r="Q400">
        <v>78052</v>
      </c>
      <c r="R400">
        <v>23582608</v>
      </c>
      <c r="S400">
        <v>2184902</v>
      </c>
      <c r="T400">
        <v>1787002</v>
      </c>
      <c r="U400">
        <v>23582608</v>
      </c>
      <c r="V400">
        <v>4505520</v>
      </c>
      <c r="W400">
        <v>1918358</v>
      </c>
      <c r="X400">
        <v>1217745</v>
      </c>
      <c r="Y400">
        <v>5456852</v>
      </c>
      <c r="Z400">
        <v>7348353</v>
      </c>
      <c r="AA400">
        <v>7348353</v>
      </c>
      <c r="AB400">
        <v>1353492</v>
      </c>
      <c r="AC400">
        <v>1183838</v>
      </c>
      <c r="AD400">
        <v>8038</v>
      </c>
      <c r="AE400">
        <v>3692072</v>
      </c>
      <c r="AF400">
        <v>8709947</v>
      </c>
      <c r="AG400">
        <v>95881</v>
      </c>
      <c r="AH400">
        <v>670411</v>
      </c>
      <c r="AI400">
        <v>6090993</v>
      </c>
      <c r="AJ400">
        <v>106111</v>
      </c>
      <c r="AK400">
        <v>2278483</v>
      </c>
      <c r="AL400">
        <v>2056700</v>
      </c>
      <c r="AM400">
        <v>1772446</v>
      </c>
      <c r="AN400">
        <v>2453078</v>
      </c>
      <c r="AO400">
        <v>2783684</v>
      </c>
      <c r="AP400">
        <v>4753437</v>
      </c>
      <c r="AQ400">
        <v>992544</v>
      </c>
      <c r="AR400">
        <v>2446103</v>
      </c>
      <c r="AS400">
        <v>3910436</v>
      </c>
      <c r="AT400">
        <v>1501286</v>
      </c>
      <c r="AU400">
        <v>1501286</v>
      </c>
      <c r="AV400">
        <v>1361296</v>
      </c>
      <c r="AW400">
        <v>2767479</v>
      </c>
      <c r="AX400">
        <v>2238129</v>
      </c>
      <c r="AY400">
        <v>4753437</v>
      </c>
      <c r="AZ400">
        <v>1657440</v>
      </c>
      <c r="BA400">
        <v>22858</v>
      </c>
      <c r="BB400">
        <v>3910436</v>
      </c>
      <c r="BC400">
        <v>4745304</v>
      </c>
      <c r="BD400">
        <v>2783684</v>
      </c>
      <c r="BE400">
        <v>22858</v>
      </c>
      <c r="BF400">
        <v>3939690</v>
      </c>
      <c r="BG400">
        <v>198256</v>
      </c>
      <c r="BH400">
        <v>1208171</v>
      </c>
      <c r="BI400">
        <v>114396</v>
      </c>
      <c r="BJ400">
        <v>432447</v>
      </c>
      <c r="BK400">
        <v>260715</v>
      </c>
      <c r="BL400" s="1">
        <v>9750000</v>
      </c>
      <c r="BM400" s="1">
        <v>2020000</v>
      </c>
      <c r="BN400" s="1">
        <v>8960000</v>
      </c>
      <c r="BO400" s="1">
        <v>2300000</v>
      </c>
      <c r="BP400" s="1">
        <v>8430000</v>
      </c>
      <c r="BQ400" s="1">
        <v>5820000</v>
      </c>
      <c r="BR400" s="1">
        <v>10200000</v>
      </c>
      <c r="BS400" s="1">
        <v>28300000</v>
      </c>
      <c r="BT400" s="1">
        <v>4560000</v>
      </c>
      <c r="BU400" s="1">
        <v>45500000</v>
      </c>
      <c r="BV400">
        <v>70575</v>
      </c>
      <c r="BW400" s="1">
        <v>9030000</v>
      </c>
      <c r="BX400" s="1">
        <v>6730000</v>
      </c>
      <c r="BY400" s="1">
        <v>7400000</v>
      </c>
      <c r="BZ400">
        <v>0</v>
      </c>
      <c r="CA400" s="1">
        <v>2550000</v>
      </c>
      <c r="CB400" s="1">
        <v>83400000</v>
      </c>
      <c r="CC400" s="1">
        <v>50700000</v>
      </c>
      <c r="CD400" s="1">
        <v>19900000</v>
      </c>
      <c r="CE400" s="1">
        <v>3890000</v>
      </c>
      <c r="CF400" s="1">
        <v>5060000</v>
      </c>
      <c r="CG400" s="1">
        <v>13400000</v>
      </c>
      <c r="CH400" s="1">
        <v>13000000</v>
      </c>
      <c r="CI400" s="1">
        <v>12300000</v>
      </c>
      <c r="CJ400" s="1">
        <v>3480000</v>
      </c>
      <c r="CK400" s="1">
        <v>3440000</v>
      </c>
      <c r="CL400" s="1">
        <v>15700000</v>
      </c>
      <c r="CM400" s="1">
        <v>3880000</v>
      </c>
      <c r="CN400">
        <v>918940</v>
      </c>
      <c r="CO400" s="1">
        <v>23200000</v>
      </c>
      <c r="CP400" s="1">
        <v>92300000</v>
      </c>
      <c r="CQ400">
        <v>853232</v>
      </c>
      <c r="CR400" s="1">
        <v>1220000</v>
      </c>
      <c r="CS400" s="1">
        <v>9620000</v>
      </c>
      <c r="CT400" s="1">
        <v>41800000</v>
      </c>
      <c r="CU400" s="1">
        <v>12100000</v>
      </c>
      <c r="CV400" s="1">
        <v>35000000</v>
      </c>
      <c r="CW400" s="1">
        <v>2760000</v>
      </c>
      <c r="CX400" s="1">
        <v>16500000</v>
      </c>
      <c r="CY400" s="1">
        <v>1470000</v>
      </c>
      <c r="CZ400">
        <v>211009</v>
      </c>
      <c r="DA400" s="1">
        <v>43600000</v>
      </c>
      <c r="DB400" s="1">
        <v>313000000</v>
      </c>
      <c r="DC400" s="1">
        <v>6060000</v>
      </c>
      <c r="DD400" s="1">
        <v>16500000</v>
      </c>
      <c r="DE400" s="1">
        <v>38400000</v>
      </c>
      <c r="DF400" s="1">
        <v>26900000</v>
      </c>
      <c r="DG400" s="1">
        <v>14600000</v>
      </c>
      <c r="DH400" s="1">
        <v>4750000</v>
      </c>
      <c r="DI400" s="1">
        <v>1230000</v>
      </c>
      <c r="DJ400" s="1">
        <v>6520000</v>
      </c>
      <c r="DK400" s="1">
        <v>1610000</v>
      </c>
      <c r="DL400" s="1">
        <v>123000000</v>
      </c>
      <c r="DM400" s="1">
        <v>3470000</v>
      </c>
      <c r="DN400" s="1">
        <v>7400000</v>
      </c>
      <c r="DO400" s="1">
        <v>22600000</v>
      </c>
      <c r="DP400" s="1">
        <v>35200000</v>
      </c>
      <c r="DQ400" s="1">
        <v>91200000</v>
      </c>
      <c r="DR400" s="1">
        <v>9070000</v>
      </c>
      <c r="DS400" s="1">
        <v>8990000</v>
      </c>
      <c r="DT400" s="1">
        <v>120000000</v>
      </c>
      <c r="DU400" s="1">
        <v>5230000</v>
      </c>
      <c r="DV400" s="1">
        <v>117000000</v>
      </c>
      <c r="DW400" s="1">
        <v>2690000</v>
      </c>
      <c r="DX400" s="1">
        <v>3330000</v>
      </c>
      <c r="DY400" s="1">
        <v>6030000</v>
      </c>
      <c r="DZ400" s="1">
        <v>22000000</v>
      </c>
      <c r="EA400">
        <v>376143</v>
      </c>
      <c r="EB400" s="1">
        <v>53500000</v>
      </c>
      <c r="EC400" s="1">
        <v>10800000</v>
      </c>
      <c r="ED400" s="1">
        <v>5440000</v>
      </c>
      <c r="EE400" s="1">
        <v>6260000</v>
      </c>
      <c r="EF400" s="1">
        <v>1980000</v>
      </c>
      <c r="EG400">
        <v>80985</v>
      </c>
      <c r="EH400" s="1">
        <v>72300000</v>
      </c>
      <c r="EI400" s="1">
        <v>4150000</v>
      </c>
      <c r="EJ400" s="1">
        <v>7290000</v>
      </c>
      <c r="EK400" s="1">
        <v>12600000</v>
      </c>
      <c r="EL400" s="1">
        <v>3180000</v>
      </c>
    </row>
    <row r="401" spans="1:142">
      <c r="A401" t="s">
        <v>510</v>
      </c>
      <c r="B401" t="s">
        <v>191</v>
      </c>
      <c r="C401" s="1">
        <v>39800000</v>
      </c>
      <c r="D401">
        <v>650191</v>
      </c>
      <c r="E401" s="1">
        <v>3300000</v>
      </c>
      <c r="F401" s="1">
        <v>20600000</v>
      </c>
      <c r="G401" s="1">
        <v>8130000</v>
      </c>
      <c r="H401" s="1">
        <v>256000000</v>
      </c>
      <c r="I401" s="1">
        <v>9420000</v>
      </c>
      <c r="J401" s="1">
        <v>16000000</v>
      </c>
      <c r="K401" s="1">
        <v>11400000</v>
      </c>
      <c r="L401" s="1">
        <v>449000000</v>
      </c>
      <c r="M401">
        <v>12565</v>
      </c>
      <c r="N401" s="1">
        <v>15500000</v>
      </c>
      <c r="O401" s="1">
        <v>1650000</v>
      </c>
      <c r="P401" s="1">
        <v>1360000</v>
      </c>
      <c r="Q401">
        <v>39159</v>
      </c>
      <c r="R401">
        <v>8541404</v>
      </c>
      <c r="S401">
        <v>2428664</v>
      </c>
      <c r="T401">
        <v>816388</v>
      </c>
      <c r="U401">
        <v>8541404</v>
      </c>
      <c r="V401">
        <v>3178839</v>
      </c>
      <c r="W401">
        <v>1292633</v>
      </c>
      <c r="X401">
        <v>1945364</v>
      </c>
      <c r="Y401">
        <v>6537608</v>
      </c>
      <c r="Z401">
        <v>5417270</v>
      </c>
      <c r="AA401">
        <v>5417270</v>
      </c>
      <c r="AB401">
        <v>2241621</v>
      </c>
      <c r="AC401">
        <v>1710539</v>
      </c>
      <c r="AD401">
        <v>5033</v>
      </c>
      <c r="AE401">
        <v>2632408</v>
      </c>
      <c r="AF401">
        <v>6303692</v>
      </c>
      <c r="AG401">
        <v>34236</v>
      </c>
      <c r="AH401">
        <v>465443</v>
      </c>
      <c r="AI401">
        <v>4360532</v>
      </c>
      <c r="AJ401">
        <v>118858</v>
      </c>
      <c r="AK401">
        <v>4345202</v>
      </c>
      <c r="AL401">
        <v>2859042</v>
      </c>
      <c r="AM401">
        <v>367403</v>
      </c>
      <c r="AN401">
        <v>3130330</v>
      </c>
      <c r="AO401">
        <v>2308287</v>
      </c>
      <c r="AP401">
        <v>7933801</v>
      </c>
      <c r="AQ401">
        <v>3380346</v>
      </c>
      <c r="AR401">
        <v>523184</v>
      </c>
      <c r="AS401">
        <v>2675950</v>
      </c>
      <c r="AT401">
        <v>4882762</v>
      </c>
      <c r="AU401">
        <v>3698267</v>
      </c>
      <c r="AV401">
        <v>1330208</v>
      </c>
      <c r="AW401">
        <v>5618328</v>
      </c>
      <c r="AX401">
        <v>1046578</v>
      </c>
      <c r="AY401">
        <v>7933801</v>
      </c>
      <c r="AZ401">
        <v>1032413</v>
      </c>
      <c r="BA401">
        <v>2308287</v>
      </c>
      <c r="BB401">
        <v>1747176</v>
      </c>
      <c r="BC401">
        <v>3540470</v>
      </c>
      <c r="BD401">
        <v>2308287</v>
      </c>
      <c r="BE401">
        <v>0</v>
      </c>
      <c r="BF401">
        <v>4882762</v>
      </c>
      <c r="BG401">
        <v>192450</v>
      </c>
      <c r="BH401">
        <v>1152860</v>
      </c>
      <c r="BI401">
        <v>208214</v>
      </c>
      <c r="BJ401">
        <v>1114688</v>
      </c>
      <c r="BK401">
        <v>613884</v>
      </c>
      <c r="BL401" s="1">
        <v>14700000</v>
      </c>
      <c r="BM401" s="1">
        <v>1620000</v>
      </c>
      <c r="BN401" s="1">
        <v>4610000</v>
      </c>
      <c r="BO401" s="1">
        <v>2060000</v>
      </c>
      <c r="BP401" s="1">
        <v>6080000</v>
      </c>
      <c r="BQ401" s="1">
        <v>2370000</v>
      </c>
      <c r="BR401" s="1">
        <v>14900000</v>
      </c>
      <c r="BS401" s="1">
        <v>12600000</v>
      </c>
      <c r="BT401" s="1">
        <v>9650000</v>
      </c>
      <c r="BU401" s="1">
        <v>63400000</v>
      </c>
      <c r="BV401">
        <v>120234</v>
      </c>
      <c r="BW401" s="1">
        <v>11200000</v>
      </c>
      <c r="BX401" s="1">
        <v>10800000</v>
      </c>
      <c r="BY401" s="1">
        <v>10300000</v>
      </c>
      <c r="BZ401">
        <v>0</v>
      </c>
      <c r="CA401" s="1">
        <v>3130000</v>
      </c>
      <c r="CB401" s="1">
        <v>105000000</v>
      </c>
      <c r="CC401" s="1">
        <v>47000000</v>
      </c>
      <c r="CD401" s="1">
        <v>15700000</v>
      </c>
      <c r="CE401" s="1">
        <v>4160000</v>
      </c>
      <c r="CF401" s="1">
        <v>8330000</v>
      </c>
      <c r="CG401" s="1">
        <v>6570000</v>
      </c>
      <c r="CH401" s="1">
        <v>6370000</v>
      </c>
      <c r="CI401" s="1">
        <v>5130000</v>
      </c>
      <c r="CJ401" s="1">
        <v>4860000</v>
      </c>
      <c r="CK401" s="1">
        <v>2440000</v>
      </c>
      <c r="CL401" s="1">
        <v>20700000</v>
      </c>
      <c r="CM401" s="1">
        <v>4710000</v>
      </c>
      <c r="CN401">
        <v>886405</v>
      </c>
      <c r="CO401" s="1">
        <v>17100000</v>
      </c>
      <c r="CP401" s="1">
        <v>50900000</v>
      </c>
      <c r="CQ401">
        <v>882386</v>
      </c>
      <c r="CR401" s="1">
        <v>1800000</v>
      </c>
      <c r="CS401" s="1">
        <v>7170000</v>
      </c>
      <c r="CT401" s="1">
        <v>47000000</v>
      </c>
      <c r="CU401" s="1">
        <v>11100000</v>
      </c>
      <c r="CV401" s="1">
        <v>17600000</v>
      </c>
      <c r="CW401" s="1">
        <v>1430000</v>
      </c>
      <c r="CX401" s="1">
        <v>7260000</v>
      </c>
      <c r="CY401" s="1">
        <v>2040000</v>
      </c>
      <c r="CZ401">
        <v>59694</v>
      </c>
      <c r="DA401" s="1">
        <v>46200000</v>
      </c>
      <c r="DB401" s="1">
        <v>309000000</v>
      </c>
      <c r="DC401" s="1">
        <v>17000000</v>
      </c>
      <c r="DD401" s="1">
        <v>29000000</v>
      </c>
      <c r="DE401" s="1">
        <v>31300000</v>
      </c>
      <c r="DF401" s="1">
        <v>37800000</v>
      </c>
      <c r="DG401" s="1">
        <v>14600000</v>
      </c>
      <c r="DH401" s="1">
        <v>3150000</v>
      </c>
      <c r="DI401" s="1">
        <v>4140000</v>
      </c>
      <c r="DJ401" s="1">
        <v>7350000</v>
      </c>
      <c r="DK401" s="1">
        <v>2340000</v>
      </c>
      <c r="DL401" s="1">
        <v>93100000</v>
      </c>
      <c r="DM401" s="1">
        <v>4640000</v>
      </c>
      <c r="DN401" s="1">
        <v>7560000</v>
      </c>
      <c r="DO401" s="1">
        <v>30600000</v>
      </c>
      <c r="DP401" s="1">
        <v>44400000</v>
      </c>
      <c r="DQ401" s="1">
        <v>114000000</v>
      </c>
      <c r="DR401" s="1">
        <v>10500000</v>
      </c>
      <c r="DS401" s="1">
        <v>10900000</v>
      </c>
      <c r="DT401" s="1">
        <v>83400000</v>
      </c>
      <c r="DU401" s="1">
        <v>9180000</v>
      </c>
      <c r="DV401" s="1">
        <v>80200000</v>
      </c>
      <c r="DW401" s="1">
        <v>3240000</v>
      </c>
      <c r="DX401" s="1">
        <v>3460000</v>
      </c>
      <c r="DY401" s="1">
        <v>4090000</v>
      </c>
      <c r="DZ401" s="1">
        <v>11100000</v>
      </c>
      <c r="EA401">
        <v>189381</v>
      </c>
      <c r="EB401" s="1">
        <v>27000000</v>
      </c>
      <c r="EC401" s="1">
        <v>10900000</v>
      </c>
      <c r="ED401" s="1">
        <v>5120000</v>
      </c>
      <c r="EE401" s="1">
        <v>1520000</v>
      </c>
      <c r="EF401" s="1">
        <v>2170000</v>
      </c>
      <c r="EG401">
        <v>68430</v>
      </c>
      <c r="EH401" s="1">
        <v>33700000</v>
      </c>
      <c r="EI401" s="1">
        <v>7550000</v>
      </c>
      <c r="EJ401" s="1">
        <v>10200000</v>
      </c>
      <c r="EK401" s="1">
        <v>14200000</v>
      </c>
      <c r="EL401" s="1">
        <v>2480000</v>
      </c>
    </row>
    <row r="402" spans="1:142">
      <c r="A402" t="s">
        <v>511</v>
      </c>
      <c r="B402" t="s">
        <v>191</v>
      </c>
      <c r="C402" s="1">
        <v>7430000</v>
      </c>
      <c r="D402">
        <v>908275</v>
      </c>
      <c r="E402" s="1">
        <v>20400000</v>
      </c>
      <c r="F402" s="1">
        <v>20400000</v>
      </c>
      <c r="G402" s="1">
        <v>8720000</v>
      </c>
      <c r="H402" s="1">
        <v>219000000</v>
      </c>
      <c r="I402" s="1">
        <v>6260000</v>
      </c>
      <c r="J402" s="1">
        <v>17800000</v>
      </c>
      <c r="K402" s="1">
        <v>5040000</v>
      </c>
      <c r="L402" s="1">
        <v>398000000</v>
      </c>
      <c r="M402">
        <v>2872</v>
      </c>
      <c r="N402" s="1">
        <v>15500000</v>
      </c>
      <c r="O402" s="1">
        <v>1880000</v>
      </c>
      <c r="P402" s="1">
        <v>13100000</v>
      </c>
      <c r="Q402">
        <v>105072</v>
      </c>
      <c r="R402">
        <v>16341628</v>
      </c>
      <c r="S402">
        <v>1640930</v>
      </c>
      <c r="T402">
        <v>1081775</v>
      </c>
      <c r="U402">
        <v>16341628</v>
      </c>
      <c r="V402">
        <v>3518823</v>
      </c>
      <c r="W402">
        <v>2074353</v>
      </c>
      <c r="X402">
        <v>1977356</v>
      </c>
      <c r="Y402">
        <v>2467634</v>
      </c>
      <c r="Z402">
        <v>6895097</v>
      </c>
      <c r="AA402">
        <v>6895097</v>
      </c>
      <c r="AB402">
        <v>638511</v>
      </c>
      <c r="AC402">
        <v>638511</v>
      </c>
      <c r="AD402">
        <v>7670</v>
      </c>
      <c r="AE402">
        <v>3937944</v>
      </c>
      <c r="AF402">
        <v>9389259</v>
      </c>
      <c r="AG402">
        <v>152973</v>
      </c>
      <c r="AH402">
        <v>1406959</v>
      </c>
      <c r="AI402">
        <v>4866392</v>
      </c>
      <c r="AJ402">
        <v>61948</v>
      </c>
      <c r="AK402">
        <v>5023857</v>
      </c>
      <c r="AL402">
        <v>9389259</v>
      </c>
      <c r="AM402">
        <v>368550</v>
      </c>
      <c r="AN402">
        <v>2436728</v>
      </c>
      <c r="AO402">
        <v>3640914</v>
      </c>
      <c r="AP402">
        <v>6210066</v>
      </c>
      <c r="AQ402">
        <v>2157005</v>
      </c>
      <c r="AR402">
        <v>1891298</v>
      </c>
      <c r="AS402">
        <v>3216812</v>
      </c>
      <c r="AT402">
        <v>2112448</v>
      </c>
      <c r="AU402">
        <v>8810698</v>
      </c>
      <c r="AV402">
        <v>1071984</v>
      </c>
      <c r="AW402">
        <v>4693294</v>
      </c>
      <c r="AX402">
        <v>1509900</v>
      </c>
      <c r="AY402">
        <v>808510</v>
      </c>
      <c r="AZ402">
        <v>1165167</v>
      </c>
      <c r="BA402">
        <v>3640914</v>
      </c>
      <c r="BB402">
        <v>3216812</v>
      </c>
      <c r="BC402">
        <v>2584896</v>
      </c>
      <c r="BD402">
        <v>3640914</v>
      </c>
      <c r="BE402">
        <v>0</v>
      </c>
      <c r="BF402">
        <v>1451009</v>
      </c>
      <c r="BG402">
        <v>0</v>
      </c>
      <c r="BH402">
        <v>1685193</v>
      </c>
      <c r="BI402">
        <v>142672</v>
      </c>
      <c r="BJ402">
        <v>387069</v>
      </c>
      <c r="BK402">
        <v>111966</v>
      </c>
      <c r="BL402" s="1">
        <v>8880000</v>
      </c>
      <c r="BM402" s="1">
        <v>2120000</v>
      </c>
      <c r="BN402" s="1">
        <v>6520000</v>
      </c>
      <c r="BO402" s="1">
        <v>1690000</v>
      </c>
      <c r="BP402" s="1">
        <v>7160000</v>
      </c>
      <c r="BQ402" s="1">
        <v>5210000</v>
      </c>
      <c r="BR402" s="1">
        <v>11100000</v>
      </c>
      <c r="BS402" s="1">
        <v>14700000</v>
      </c>
      <c r="BT402" s="1">
        <v>5860000</v>
      </c>
      <c r="BU402" s="1">
        <v>64000000</v>
      </c>
      <c r="BV402">
        <v>14565</v>
      </c>
      <c r="BW402" s="1">
        <v>11900000</v>
      </c>
      <c r="BX402" s="1">
        <v>9500000</v>
      </c>
      <c r="BY402" s="1">
        <v>15400000</v>
      </c>
      <c r="BZ402">
        <v>21196</v>
      </c>
      <c r="CA402" s="1">
        <v>3700000</v>
      </c>
      <c r="CB402" s="1">
        <v>123000000</v>
      </c>
      <c r="CC402" s="1">
        <v>54100000</v>
      </c>
      <c r="CD402" s="1">
        <v>17300000</v>
      </c>
      <c r="CE402" s="1">
        <v>3000000</v>
      </c>
      <c r="CF402" s="1">
        <v>4640000</v>
      </c>
      <c r="CG402" s="1">
        <v>8320000</v>
      </c>
      <c r="CH402" s="1">
        <v>10200000</v>
      </c>
      <c r="CI402" s="1">
        <v>8880000</v>
      </c>
      <c r="CJ402" s="1">
        <v>3830000</v>
      </c>
      <c r="CK402" s="1">
        <v>2530000</v>
      </c>
      <c r="CL402" s="1">
        <v>21800000</v>
      </c>
      <c r="CM402" s="1">
        <v>4740000</v>
      </c>
      <c r="CN402" s="1">
        <v>1290000</v>
      </c>
      <c r="CO402" s="1">
        <v>21600000</v>
      </c>
      <c r="CP402" s="1">
        <v>69300000</v>
      </c>
      <c r="CQ402">
        <v>432630</v>
      </c>
      <c r="CR402">
        <v>410044</v>
      </c>
      <c r="CS402" s="1">
        <v>11000000</v>
      </c>
      <c r="CT402" s="1">
        <v>47800000</v>
      </c>
      <c r="CU402" s="1">
        <v>13400000</v>
      </c>
      <c r="CV402" s="1">
        <v>25900000</v>
      </c>
      <c r="CW402" s="1">
        <v>1010000</v>
      </c>
      <c r="CX402" s="1">
        <v>9730000</v>
      </c>
      <c r="CY402" s="1">
        <v>2040000</v>
      </c>
      <c r="CZ402">
        <v>55071</v>
      </c>
      <c r="DA402" s="1">
        <v>44700000</v>
      </c>
      <c r="DB402" s="1">
        <v>260000000</v>
      </c>
      <c r="DC402" s="1">
        <v>10300000</v>
      </c>
      <c r="DD402" s="1">
        <v>20100000</v>
      </c>
      <c r="DE402" s="1">
        <v>51600000</v>
      </c>
      <c r="DF402" s="1">
        <v>24600000</v>
      </c>
      <c r="DG402" s="1">
        <v>17300000</v>
      </c>
      <c r="DH402" s="1">
        <v>2770000</v>
      </c>
      <c r="DI402" s="1">
        <v>4230000</v>
      </c>
      <c r="DJ402" s="1">
        <v>12100000</v>
      </c>
      <c r="DK402" s="1">
        <v>1740000</v>
      </c>
      <c r="DL402" s="1">
        <v>135000000</v>
      </c>
      <c r="DM402" s="1">
        <v>5090000</v>
      </c>
      <c r="DN402" s="1">
        <v>15300000</v>
      </c>
      <c r="DO402" s="1">
        <v>39700000</v>
      </c>
      <c r="DP402" s="1">
        <v>48400000</v>
      </c>
      <c r="DQ402" s="1">
        <v>223000000</v>
      </c>
      <c r="DR402" s="1">
        <v>12600000</v>
      </c>
      <c r="DS402" s="1">
        <v>11000000</v>
      </c>
      <c r="DT402" s="1">
        <v>82000000</v>
      </c>
      <c r="DU402" s="1">
        <v>11200000</v>
      </c>
      <c r="DV402" s="1">
        <v>124000000</v>
      </c>
      <c r="DW402" s="1">
        <v>2990000</v>
      </c>
      <c r="DX402" s="1">
        <v>2880000</v>
      </c>
      <c r="DY402" s="1">
        <v>3420000</v>
      </c>
      <c r="DZ402" s="1">
        <v>18100000</v>
      </c>
      <c r="EA402">
        <v>348494</v>
      </c>
      <c r="EB402" s="1">
        <v>34300000</v>
      </c>
      <c r="EC402" s="1">
        <v>10200000</v>
      </c>
      <c r="ED402" s="1">
        <v>5740000</v>
      </c>
      <c r="EE402" s="1">
        <v>8270000</v>
      </c>
      <c r="EF402" s="1">
        <v>1440000</v>
      </c>
      <c r="EG402">
        <v>43419</v>
      </c>
      <c r="EH402" s="1">
        <v>31100000</v>
      </c>
      <c r="EI402" s="1">
        <v>5370000</v>
      </c>
      <c r="EJ402" s="1">
        <v>6740000</v>
      </c>
      <c r="EK402" s="1">
        <v>11700000</v>
      </c>
      <c r="EL402" s="1">
        <v>1270000</v>
      </c>
    </row>
    <row r="403" spans="1:142">
      <c r="A403" t="s">
        <v>512</v>
      </c>
      <c r="B403" t="s">
        <v>191</v>
      </c>
      <c r="C403" s="1">
        <v>9290000</v>
      </c>
      <c r="D403">
        <v>178237</v>
      </c>
      <c r="E403" s="1">
        <v>4630000</v>
      </c>
      <c r="F403" s="1">
        <v>24100000</v>
      </c>
      <c r="G403" s="1">
        <v>5110000</v>
      </c>
      <c r="H403" s="1">
        <v>166000000</v>
      </c>
      <c r="I403" s="1">
        <v>1620000</v>
      </c>
      <c r="J403" s="1">
        <v>23500000</v>
      </c>
      <c r="K403" s="1">
        <v>1530000</v>
      </c>
      <c r="L403" s="1">
        <v>331000000</v>
      </c>
      <c r="M403">
        <v>19489</v>
      </c>
      <c r="N403" s="1">
        <v>3250000</v>
      </c>
      <c r="O403">
        <v>265509</v>
      </c>
      <c r="P403" s="1">
        <v>1670000</v>
      </c>
      <c r="Q403">
        <v>68118</v>
      </c>
      <c r="R403">
        <v>7714802</v>
      </c>
      <c r="S403">
        <v>2257758</v>
      </c>
      <c r="T403">
        <v>1313506</v>
      </c>
      <c r="U403">
        <v>7714802</v>
      </c>
      <c r="V403">
        <v>4571664</v>
      </c>
      <c r="W403">
        <v>3294602</v>
      </c>
      <c r="X403">
        <v>2944626</v>
      </c>
      <c r="Y403">
        <v>1595497</v>
      </c>
      <c r="Z403">
        <v>4234468</v>
      </c>
      <c r="AA403">
        <v>4234468</v>
      </c>
      <c r="AB403">
        <v>1598081</v>
      </c>
      <c r="AC403">
        <v>1921363</v>
      </c>
      <c r="AD403">
        <v>16380</v>
      </c>
      <c r="AE403">
        <v>4243018</v>
      </c>
      <c r="AF403">
        <v>8036302</v>
      </c>
      <c r="AG403">
        <v>261462</v>
      </c>
      <c r="AH403">
        <v>769924</v>
      </c>
      <c r="AI403">
        <v>2966873</v>
      </c>
      <c r="AJ403">
        <v>24237</v>
      </c>
      <c r="AK403">
        <v>4265188</v>
      </c>
      <c r="AL403">
        <v>1998252</v>
      </c>
      <c r="AM403">
        <v>2421960</v>
      </c>
      <c r="AN403">
        <v>1621366</v>
      </c>
      <c r="AO403">
        <v>2866942</v>
      </c>
      <c r="AP403">
        <v>3845404</v>
      </c>
      <c r="AQ403">
        <v>2783709</v>
      </c>
      <c r="AR403">
        <v>4196846</v>
      </c>
      <c r="AS403">
        <v>4196846</v>
      </c>
      <c r="AT403">
        <v>5405004</v>
      </c>
      <c r="AU403">
        <v>2805252</v>
      </c>
      <c r="AV403">
        <v>1679327</v>
      </c>
      <c r="AW403">
        <v>5788160</v>
      </c>
      <c r="AX403">
        <v>2450146</v>
      </c>
      <c r="AY403">
        <v>3845404</v>
      </c>
      <c r="AZ403">
        <v>655963</v>
      </c>
      <c r="BA403">
        <v>2866942</v>
      </c>
      <c r="BB403">
        <v>3868502</v>
      </c>
      <c r="BC403">
        <v>2645122</v>
      </c>
      <c r="BD403">
        <v>2866942</v>
      </c>
      <c r="BE403">
        <v>0</v>
      </c>
      <c r="BF403">
        <v>5405004</v>
      </c>
      <c r="BG403">
        <v>0</v>
      </c>
      <c r="BH403">
        <v>1632212</v>
      </c>
      <c r="BI403">
        <v>127818</v>
      </c>
      <c r="BJ403">
        <v>247654</v>
      </c>
      <c r="BK403">
        <v>94903</v>
      </c>
      <c r="BL403" s="1">
        <v>7160000</v>
      </c>
      <c r="BM403">
        <v>985095</v>
      </c>
      <c r="BN403" s="1">
        <v>3820000</v>
      </c>
      <c r="BO403">
        <v>632376</v>
      </c>
      <c r="BP403">
        <v>909661</v>
      </c>
      <c r="BQ403" s="1">
        <v>5140000</v>
      </c>
      <c r="BR403" s="1">
        <v>4570000</v>
      </c>
      <c r="BS403" s="1">
        <v>4540000</v>
      </c>
      <c r="BT403" s="1">
        <v>1700000</v>
      </c>
      <c r="BU403" s="1">
        <v>49600000</v>
      </c>
      <c r="BV403">
        <v>0</v>
      </c>
      <c r="BW403" s="1">
        <v>8360000</v>
      </c>
      <c r="BX403" s="1">
        <v>8620000</v>
      </c>
      <c r="BY403" s="1">
        <v>18200000</v>
      </c>
      <c r="BZ403">
        <v>0</v>
      </c>
      <c r="CA403" s="1">
        <v>3750000</v>
      </c>
      <c r="CB403" s="1">
        <v>132000000</v>
      </c>
      <c r="CC403" s="1">
        <v>44300000</v>
      </c>
      <c r="CD403" s="1">
        <v>14000000</v>
      </c>
      <c r="CE403" s="1">
        <v>3180000</v>
      </c>
      <c r="CF403" s="1">
        <v>3820000</v>
      </c>
      <c r="CG403" s="1">
        <v>4480000</v>
      </c>
      <c r="CH403" s="1">
        <v>8410000</v>
      </c>
      <c r="CI403" s="1">
        <v>1650000</v>
      </c>
      <c r="CJ403" s="1">
        <v>3790000</v>
      </c>
      <c r="CK403" s="1">
        <v>1950000</v>
      </c>
      <c r="CL403" s="1">
        <v>18000000</v>
      </c>
      <c r="CM403" s="1">
        <v>4160000</v>
      </c>
      <c r="CN403">
        <v>532859</v>
      </c>
      <c r="CO403" s="1">
        <v>5580000</v>
      </c>
      <c r="CP403" s="1">
        <v>58700000</v>
      </c>
      <c r="CQ403">
        <v>956901</v>
      </c>
      <c r="CR403">
        <v>635294</v>
      </c>
      <c r="CS403" s="1">
        <v>2440000</v>
      </c>
      <c r="CT403" s="1">
        <v>28800000</v>
      </c>
      <c r="CU403" s="1">
        <v>11100000</v>
      </c>
      <c r="CV403" s="1">
        <v>3560000</v>
      </c>
      <c r="CW403" s="1">
        <v>1100000</v>
      </c>
      <c r="CX403" s="1">
        <v>1290000</v>
      </c>
      <c r="CY403" s="1">
        <v>1620000</v>
      </c>
      <c r="CZ403">
        <v>710001</v>
      </c>
      <c r="DA403" s="1">
        <v>30800000</v>
      </c>
      <c r="DB403" s="1">
        <v>237000000</v>
      </c>
      <c r="DC403" s="1">
        <v>5910000</v>
      </c>
      <c r="DD403" s="1">
        <v>5780000</v>
      </c>
      <c r="DE403" s="1">
        <v>17100000</v>
      </c>
      <c r="DF403" s="1">
        <v>8700000</v>
      </c>
      <c r="DG403" s="1">
        <v>17400000</v>
      </c>
      <c r="DH403" s="1">
        <v>2120000</v>
      </c>
      <c r="DI403" s="1">
        <v>6340000</v>
      </c>
      <c r="DJ403" s="1">
        <v>8530000</v>
      </c>
      <c r="DK403" s="1">
        <v>1730000</v>
      </c>
      <c r="DL403" s="1">
        <v>34600000</v>
      </c>
      <c r="DM403" s="1">
        <v>7530000</v>
      </c>
      <c r="DN403" s="1">
        <v>18500000</v>
      </c>
      <c r="DO403" s="1">
        <v>45300000</v>
      </c>
      <c r="DP403" s="1">
        <v>105000000</v>
      </c>
      <c r="DQ403" s="1">
        <v>203000000</v>
      </c>
      <c r="DR403" s="1">
        <v>15600000</v>
      </c>
      <c r="DS403" s="1">
        <v>15300000</v>
      </c>
      <c r="DT403" s="1">
        <v>138000000</v>
      </c>
      <c r="DU403" s="1">
        <v>9210000</v>
      </c>
      <c r="DV403" s="1">
        <v>29200000</v>
      </c>
      <c r="DW403">
        <v>583493</v>
      </c>
      <c r="DX403" s="1">
        <v>5770000</v>
      </c>
      <c r="DY403" s="1">
        <v>3460000</v>
      </c>
      <c r="DZ403" s="1">
        <v>15700000</v>
      </c>
      <c r="EA403">
        <v>794605</v>
      </c>
      <c r="EB403" s="1">
        <v>39400000</v>
      </c>
      <c r="EC403" s="1">
        <v>11500000</v>
      </c>
      <c r="ED403" s="1">
        <v>2850000</v>
      </c>
      <c r="EE403" s="1">
        <v>2150000</v>
      </c>
      <c r="EF403" s="1">
        <v>2340000</v>
      </c>
      <c r="EG403">
        <v>89371</v>
      </c>
      <c r="EH403" s="1">
        <v>28600000</v>
      </c>
      <c r="EI403" s="1">
        <v>1270000</v>
      </c>
      <c r="EJ403" s="1">
        <v>1950000</v>
      </c>
      <c r="EK403" s="1">
        <v>2840000</v>
      </c>
      <c r="EL403" s="1">
        <v>1370000</v>
      </c>
    </row>
    <row r="404" spans="1:142">
      <c r="A404" t="s">
        <v>513</v>
      </c>
      <c r="B404" t="s">
        <v>191</v>
      </c>
      <c r="C404" s="1">
        <v>17300000</v>
      </c>
      <c r="D404">
        <v>624738</v>
      </c>
      <c r="E404" s="1">
        <v>3860000</v>
      </c>
      <c r="F404" s="1">
        <v>22400000</v>
      </c>
      <c r="G404" s="1">
        <v>5040000</v>
      </c>
      <c r="H404" s="1">
        <v>105000000</v>
      </c>
      <c r="I404" s="1">
        <v>3340000</v>
      </c>
      <c r="J404" s="1">
        <v>7280000</v>
      </c>
      <c r="K404" s="1">
        <v>5440000</v>
      </c>
      <c r="L404" s="1">
        <v>217000000</v>
      </c>
      <c r="M404">
        <v>13297</v>
      </c>
      <c r="N404" s="1">
        <v>12500000</v>
      </c>
      <c r="O404" s="1">
        <v>1300000</v>
      </c>
      <c r="P404" s="1">
        <v>7870000</v>
      </c>
      <c r="Q404">
        <v>54972</v>
      </c>
      <c r="R404">
        <v>10464034</v>
      </c>
      <c r="S404">
        <v>909042</v>
      </c>
      <c r="T404">
        <v>2461058</v>
      </c>
      <c r="U404">
        <v>10464034</v>
      </c>
      <c r="V404">
        <v>4464101</v>
      </c>
      <c r="W404">
        <v>2470722</v>
      </c>
      <c r="X404">
        <v>2294846</v>
      </c>
      <c r="Y404">
        <v>3060085</v>
      </c>
      <c r="Z404">
        <v>4826574</v>
      </c>
      <c r="AA404">
        <v>4826574</v>
      </c>
      <c r="AB404">
        <v>1570998</v>
      </c>
      <c r="AC404">
        <v>1570998</v>
      </c>
      <c r="AD404">
        <v>27418</v>
      </c>
      <c r="AE404">
        <v>4887596</v>
      </c>
      <c r="AF404">
        <v>6953748</v>
      </c>
      <c r="AG404">
        <v>106293</v>
      </c>
      <c r="AH404">
        <v>1102030</v>
      </c>
      <c r="AI404">
        <v>5107772</v>
      </c>
      <c r="AJ404">
        <v>408958</v>
      </c>
      <c r="AK404">
        <v>5292944</v>
      </c>
      <c r="AL404">
        <v>6953748</v>
      </c>
      <c r="AM404">
        <v>1597315</v>
      </c>
      <c r="AN404">
        <v>2275619</v>
      </c>
      <c r="AO404">
        <v>3618357</v>
      </c>
      <c r="AP404">
        <v>6606206</v>
      </c>
      <c r="AQ404">
        <v>2336172</v>
      </c>
      <c r="AR404">
        <v>4270664</v>
      </c>
      <c r="AS404">
        <v>4270664</v>
      </c>
      <c r="AT404">
        <v>2024210</v>
      </c>
      <c r="AU404">
        <v>9342098</v>
      </c>
      <c r="AV404">
        <v>1538736</v>
      </c>
      <c r="AW404">
        <v>5331488</v>
      </c>
      <c r="AX404">
        <v>3256704</v>
      </c>
      <c r="AY404">
        <v>1454863</v>
      </c>
      <c r="AZ404">
        <v>951022</v>
      </c>
      <c r="BA404">
        <v>3618357</v>
      </c>
      <c r="BB404">
        <v>1129122</v>
      </c>
      <c r="BC404">
        <v>3797736</v>
      </c>
      <c r="BD404">
        <v>3618357</v>
      </c>
      <c r="BE404">
        <v>0</v>
      </c>
      <c r="BF404">
        <v>1687582</v>
      </c>
      <c r="BG404">
        <v>0</v>
      </c>
      <c r="BH404">
        <v>552854</v>
      </c>
      <c r="BI404">
        <v>47141</v>
      </c>
      <c r="BJ404">
        <v>467439</v>
      </c>
      <c r="BK404">
        <v>76179</v>
      </c>
      <c r="BL404" s="1">
        <v>5170000</v>
      </c>
      <c r="BM404">
        <v>746188</v>
      </c>
      <c r="BN404" s="1">
        <v>3980000</v>
      </c>
      <c r="BO404">
        <v>944915</v>
      </c>
      <c r="BP404" s="1">
        <v>6360000</v>
      </c>
      <c r="BQ404" s="1">
        <v>12500000</v>
      </c>
      <c r="BR404" s="1">
        <v>7130000</v>
      </c>
      <c r="BS404" s="1">
        <v>16800000</v>
      </c>
      <c r="BT404" s="1">
        <v>1120000</v>
      </c>
      <c r="BU404" s="1">
        <v>37600000</v>
      </c>
      <c r="BV404">
        <v>49251</v>
      </c>
      <c r="BW404" s="1">
        <v>8550000</v>
      </c>
      <c r="BX404" s="1">
        <v>4540000</v>
      </c>
      <c r="BY404" s="1">
        <v>11600000</v>
      </c>
      <c r="BZ404">
        <v>0</v>
      </c>
      <c r="CA404" s="1">
        <v>2890000</v>
      </c>
      <c r="CB404" s="1">
        <v>95200000</v>
      </c>
      <c r="CC404" s="1">
        <v>41700000</v>
      </c>
      <c r="CD404" s="1">
        <v>26100000</v>
      </c>
      <c r="CE404" s="1">
        <v>1570000</v>
      </c>
      <c r="CF404" s="1">
        <v>2350000</v>
      </c>
      <c r="CG404" s="1">
        <v>10400000</v>
      </c>
      <c r="CH404" s="1">
        <v>23200000</v>
      </c>
      <c r="CI404" s="1">
        <v>6720000</v>
      </c>
      <c r="CJ404" s="1">
        <v>3190000</v>
      </c>
      <c r="CK404" s="1">
        <v>4250000</v>
      </c>
      <c r="CL404" s="1">
        <v>17500000</v>
      </c>
      <c r="CM404" s="1">
        <v>3760000</v>
      </c>
      <c r="CN404" s="1">
        <v>2450000</v>
      </c>
      <c r="CO404" s="1">
        <v>14900000</v>
      </c>
      <c r="CP404" s="1">
        <v>100000000</v>
      </c>
      <c r="CQ404">
        <v>973731</v>
      </c>
      <c r="CR404" s="1">
        <v>1210000</v>
      </c>
      <c r="CS404" s="1">
        <v>9950000</v>
      </c>
      <c r="CT404" s="1">
        <v>103000000</v>
      </c>
      <c r="CU404" s="1">
        <v>8890000</v>
      </c>
      <c r="CV404" s="1">
        <v>26300000</v>
      </c>
      <c r="CW404" s="1">
        <v>3470000</v>
      </c>
      <c r="CX404" s="1">
        <v>10100000</v>
      </c>
      <c r="CY404" s="1">
        <v>4620000</v>
      </c>
      <c r="CZ404" s="1">
        <v>1290000</v>
      </c>
      <c r="DA404" s="1">
        <v>23000000</v>
      </c>
      <c r="DB404" s="1">
        <v>208000000</v>
      </c>
      <c r="DC404" s="1">
        <v>6020000</v>
      </c>
      <c r="DD404" s="1">
        <v>11000000</v>
      </c>
      <c r="DE404" s="1">
        <v>40600000</v>
      </c>
      <c r="DF404" s="1">
        <v>16600000</v>
      </c>
      <c r="DG404" s="1">
        <v>9950000</v>
      </c>
      <c r="DH404" s="1">
        <v>8340000</v>
      </c>
      <c r="DI404" s="1">
        <v>16000000</v>
      </c>
      <c r="DJ404" s="1">
        <v>11600000</v>
      </c>
      <c r="DK404" s="1">
        <v>6880000</v>
      </c>
      <c r="DL404" s="1">
        <v>81600000</v>
      </c>
      <c r="DM404" s="1">
        <v>6190000</v>
      </c>
      <c r="DN404" s="1">
        <v>3410000</v>
      </c>
      <c r="DO404" s="1">
        <v>39300000</v>
      </c>
      <c r="DP404" s="1">
        <v>88000000</v>
      </c>
      <c r="DQ404" s="1">
        <v>195000000</v>
      </c>
      <c r="DR404" s="1">
        <v>9200000</v>
      </c>
      <c r="DS404" s="1">
        <v>3840000</v>
      </c>
      <c r="DT404" s="1">
        <v>61900000</v>
      </c>
      <c r="DU404" s="1">
        <v>9550000</v>
      </c>
      <c r="DV404" s="1">
        <v>89000000</v>
      </c>
      <c r="DW404" s="1">
        <v>2530000</v>
      </c>
      <c r="DX404" s="1">
        <v>4290000</v>
      </c>
      <c r="DY404" s="1">
        <v>6850000</v>
      </c>
      <c r="DZ404" s="1">
        <v>18200000</v>
      </c>
      <c r="EA404">
        <v>358170</v>
      </c>
      <c r="EB404" s="1">
        <v>36600000</v>
      </c>
      <c r="EC404" s="1">
        <v>11900000</v>
      </c>
      <c r="ED404" s="1">
        <v>5580000</v>
      </c>
      <c r="EE404" s="1">
        <v>9660000</v>
      </c>
      <c r="EF404" s="1">
        <v>6310000</v>
      </c>
      <c r="EG404">
        <v>79585</v>
      </c>
      <c r="EH404" s="1">
        <v>53900000</v>
      </c>
      <c r="EI404" s="1">
        <v>2750000</v>
      </c>
      <c r="EJ404" s="1">
        <v>4240000</v>
      </c>
      <c r="EK404" s="1">
        <v>7690000</v>
      </c>
      <c r="EL404" s="1">
        <v>1920000</v>
      </c>
    </row>
    <row r="405" spans="1:142">
      <c r="A405" t="s">
        <v>514</v>
      </c>
      <c r="B405" t="s">
        <v>191</v>
      </c>
      <c r="C405" s="1">
        <v>17400000</v>
      </c>
      <c r="D405">
        <v>940370</v>
      </c>
      <c r="E405" s="1">
        <v>16900000</v>
      </c>
      <c r="F405" s="1">
        <v>16900000</v>
      </c>
      <c r="G405" s="1">
        <v>8310000</v>
      </c>
      <c r="H405" s="1">
        <v>202000000</v>
      </c>
      <c r="I405" s="1">
        <v>14200000</v>
      </c>
      <c r="J405" s="1">
        <v>13400000</v>
      </c>
      <c r="K405" s="1">
        <v>10900000</v>
      </c>
      <c r="L405" s="1">
        <v>396000000</v>
      </c>
      <c r="M405">
        <v>31113</v>
      </c>
      <c r="N405" s="1">
        <v>38500000</v>
      </c>
      <c r="O405" s="1">
        <v>5410000</v>
      </c>
      <c r="P405" s="1">
        <v>4730000</v>
      </c>
      <c r="Q405">
        <v>58793</v>
      </c>
      <c r="R405">
        <v>7274456</v>
      </c>
      <c r="S405">
        <v>2789233</v>
      </c>
      <c r="T405">
        <v>3097626</v>
      </c>
      <c r="U405">
        <v>7274456</v>
      </c>
      <c r="V405">
        <v>1319500</v>
      </c>
      <c r="W405">
        <v>3362104</v>
      </c>
      <c r="X405">
        <v>1869008</v>
      </c>
      <c r="Y405">
        <v>1444952</v>
      </c>
      <c r="Z405">
        <v>2463594</v>
      </c>
      <c r="AA405">
        <v>3339506</v>
      </c>
      <c r="AB405">
        <v>3016164</v>
      </c>
      <c r="AC405">
        <v>2224697</v>
      </c>
      <c r="AD405">
        <v>4698</v>
      </c>
      <c r="AE405">
        <v>8298950</v>
      </c>
      <c r="AF405">
        <v>6750349</v>
      </c>
      <c r="AG405">
        <v>106962</v>
      </c>
      <c r="AH405">
        <v>8298950</v>
      </c>
      <c r="AI405">
        <v>1519080</v>
      </c>
      <c r="AJ405">
        <v>89933</v>
      </c>
      <c r="AK405">
        <v>4179585</v>
      </c>
      <c r="AL405">
        <v>5804688</v>
      </c>
      <c r="AM405">
        <v>1339648</v>
      </c>
      <c r="AN405">
        <v>3015526</v>
      </c>
      <c r="AO405">
        <v>1821170</v>
      </c>
      <c r="AP405">
        <v>42243752</v>
      </c>
      <c r="AQ405">
        <v>906061</v>
      </c>
      <c r="AR405">
        <v>19659716</v>
      </c>
      <c r="AS405">
        <v>7722594</v>
      </c>
      <c r="AT405">
        <v>39740764</v>
      </c>
      <c r="AU405">
        <v>39740764</v>
      </c>
      <c r="AV405">
        <v>3652464</v>
      </c>
      <c r="AW405">
        <v>32082772</v>
      </c>
      <c r="AX405">
        <v>3031018</v>
      </c>
      <c r="AY405">
        <v>22905806</v>
      </c>
      <c r="AZ405">
        <v>7468436</v>
      </c>
      <c r="BA405">
        <v>1821170</v>
      </c>
      <c r="BB405">
        <v>10832566</v>
      </c>
      <c r="BC405">
        <v>26040312</v>
      </c>
      <c r="BD405">
        <v>1821170</v>
      </c>
      <c r="BE405">
        <v>2461178</v>
      </c>
      <c r="BF405">
        <v>7790514</v>
      </c>
      <c r="BG405">
        <v>0</v>
      </c>
      <c r="BH405">
        <v>0</v>
      </c>
      <c r="BI405">
        <v>0</v>
      </c>
      <c r="BJ405">
        <v>5277</v>
      </c>
      <c r="BK405">
        <v>197</v>
      </c>
      <c r="BL405" s="1">
        <v>14800000</v>
      </c>
      <c r="BM405" s="1">
        <v>1350000</v>
      </c>
      <c r="BN405" s="1">
        <v>11200000</v>
      </c>
      <c r="BO405" s="1">
        <v>2670000</v>
      </c>
      <c r="BP405" s="1">
        <v>10900000</v>
      </c>
      <c r="BQ405" s="1">
        <v>5870000</v>
      </c>
      <c r="BR405" s="1">
        <v>12600000</v>
      </c>
      <c r="BS405" s="1">
        <v>41400000</v>
      </c>
      <c r="BT405" s="1">
        <v>4510000</v>
      </c>
      <c r="BU405" s="1">
        <v>65000000</v>
      </c>
      <c r="BV405">
        <v>0</v>
      </c>
      <c r="BW405" s="1">
        <v>10400000</v>
      </c>
      <c r="BX405" s="1">
        <v>13700000</v>
      </c>
      <c r="BY405" s="1">
        <v>19600000</v>
      </c>
      <c r="BZ405">
        <v>19692</v>
      </c>
      <c r="CA405" s="1">
        <v>3960000</v>
      </c>
      <c r="CB405" s="1">
        <v>146000000</v>
      </c>
      <c r="CC405" s="1">
        <v>38600000</v>
      </c>
      <c r="CD405" s="1">
        <v>21500000</v>
      </c>
      <c r="CE405" s="1">
        <v>5780000</v>
      </c>
      <c r="CF405" s="1">
        <v>7940000</v>
      </c>
      <c r="CG405" s="1">
        <v>11300000</v>
      </c>
      <c r="CH405" s="1">
        <v>12200000</v>
      </c>
      <c r="CI405" s="1">
        <v>8700000</v>
      </c>
      <c r="CJ405" s="1">
        <v>3650000</v>
      </c>
      <c r="CK405" s="1">
        <v>3190000</v>
      </c>
      <c r="CL405" s="1">
        <v>19900000</v>
      </c>
      <c r="CM405" s="1">
        <v>6310000</v>
      </c>
      <c r="CN405" s="1">
        <v>1670000</v>
      </c>
      <c r="CO405" s="1">
        <v>28300000</v>
      </c>
      <c r="CP405" s="1">
        <v>95700000</v>
      </c>
      <c r="CQ405" s="1">
        <v>1260000</v>
      </c>
      <c r="CR405" s="1">
        <v>1190000</v>
      </c>
      <c r="CS405" s="1">
        <v>7690000</v>
      </c>
      <c r="CT405" s="1">
        <v>47100000</v>
      </c>
      <c r="CU405" s="1">
        <v>24200000</v>
      </c>
      <c r="CV405" s="1">
        <v>22900000</v>
      </c>
      <c r="CW405" s="1">
        <v>1140000</v>
      </c>
      <c r="CX405" s="1">
        <v>16400000</v>
      </c>
      <c r="CY405" s="1">
        <v>2720000</v>
      </c>
      <c r="CZ405">
        <v>478762</v>
      </c>
      <c r="DA405" s="1">
        <v>35000000</v>
      </c>
      <c r="DB405" s="1">
        <v>357000000</v>
      </c>
      <c r="DC405" s="1">
        <v>10300000</v>
      </c>
      <c r="DD405" s="1">
        <v>38300000</v>
      </c>
      <c r="DE405" s="1">
        <v>53400000</v>
      </c>
      <c r="DF405" s="1">
        <v>46000000</v>
      </c>
      <c r="DG405" s="1">
        <v>9560000</v>
      </c>
      <c r="DH405" s="1">
        <v>3940000</v>
      </c>
      <c r="DI405" s="1">
        <v>11900000</v>
      </c>
      <c r="DJ405" s="1">
        <v>10100000</v>
      </c>
      <c r="DK405" s="1">
        <v>2070000</v>
      </c>
      <c r="DL405" s="1">
        <v>169000000</v>
      </c>
      <c r="DM405" s="1">
        <v>9560000</v>
      </c>
      <c r="DN405" s="1">
        <v>12100000</v>
      </c>
      <c r="DO405" s="1">
        <v>49100000</v>
      </c>
      <c r="DP405" s="1">
        <v>88300000</v>
      </c>
      <c r="DQ405" s="1">
        <v>233000000</v>
      </c>
      <c r="DR405" s="1">
        <v>14900000</v>
      </c>
      <c r="DS405" s="1">
        <v>12100000</v>
      </c>
      <c r="DT405" s="1">
        <v>159000000</v>
      </c>
      <c r="DU405" s="1">
        <v>10200000</v>
      </c>
      <c r="DV405" s="1">
        <v>122000000</v>
      </c>
      <c r="DW405" s="1">
        <v>3950000</v>
      </c>
      <c r="DX405" s="1">
        <v>6340000</v>
      </c>
      <c r="DY405" s="1">
        <v>8500000</v>
      </c>
      <c r="DZ405" s="1">
        <v>13700000</v>
      </c>
      <c r="EA405">
        <v>248681</v>
      </c>
      <c r="EB405" s="1">
        <v>33700000</v>
      </c>
      <c r="EC405" s="1">
        <v>10600000</v>
      </c>
      <c r="ED405" s="1">
        <v>5500000</v>
      </c>
      <c r="EE405" s="1">
        <v>7350000</v>
      </c>
      <c r="EF405" s="1">
        <v>2230000</v>
      </c>
      <c r="EG405">
        <v>117817</v>
      </c>
      <c r="EH405" s="1">
        <v>40200000</v>
      </c>
      <c r="EI405" s="1">
        <v>10000000</v>
      </c>
      <c r="EJ405" s="1">
        <v>11900000</v>
      </c>
      <c r="EK405" s="1">
        <v>11200000</v>
      </c>
      <c r="EL405" s="1">
        <v>4680000</v>
      </c>
    </row>
    <row r="406" spans="1:142">
      <c r="A406" t="s">
        <v>515</v>
      </c>
      <c r="B406" t="s">
        <v>191</v>
      </c>
      <c r="C406" s="1">
        <v>37300000</v>
      </c>
      <c r="D406" s="1">
        <v>1040000</v>
      </c>
      <c r="E406" s="1">
        <v>5450000</v>
      </c>
      <c r="F406" s="1">
        <v>28800000</v>
      </c>
      <c r="G406" s="1">
        <v>7890000</v>
      </c>
      <c r="H406" s="1">
        <v>189000000</v>
      </c>
      <c r="I406" s="1">
        <v>8010000</v>
      </c>
      <c r="J406" s="1">
        <v>19500000</v>
      </c>
      <c r="K406" s="1">
        <v>7230000</v>
      </c>
      <c r="L406" s="1">
        <v>407000000</v>
      </c>
      <c r="M406">
        <v>19945</v>
      </c>
      <c r="N406" s="1">
        <v>19700000</v>
      </c>
      <c r="O406" s="1">
        <v>3090000</v>
      </c>
      <c r="P406" s="1">
        <v>4480000</v>
      </c>
      <c r="Q406">
        <v>1223930</v>
      </c>
      <c r="R406">
        <v>27026966</v>
      </c>
      <c r="S406">
        <v>6234528</v>
      </c>
      <c r="T406">
        <v>8846617</v>
      </c>
      <c r="U406">
        <v>7350582</v>
      </c>
      <c r="V406">
        <v>6468840</v>
      </c>
      <c r="W406">
        <v>8846617</v>
      </c>
      <c r="X406">
        <v>8335596</v>
      </c>
      <c r="Y406">
        <v>11191232</v>
      </c>
      <c r="Z406">
        <v>9192606</v>
      </c>
      <c r="AA406">
        <v>9192606</v>
      </c>
      <c r="AB406">
        <v>3699650</v>
      </c>
      <c r="AC406">
        <v>2806385</v>
      </c>
      <c r="AD406">
        <v>6043</v>
      </c>
      <c r="AE406">
        <v>9870426</v>
      </c>
      <c r="AF406">
        <v>6384405</v>
      </c>
      <c r="AG406">
        <v>363189</v>
      </c>
      <c r="AH406">
        <v>9870426</v>
      </c>
      <c r="AI406">
        <v>4571150</v>
      </c>
      <c r="AJ406">
        <v>176178</v>
      </c>
      <c r="AK406">
        <v>7000822</v>
      </c>
      <c r="AL406">
        <v>3393102</v>
      </c>
      <c r="AM406">
        <v>1453050</v>
      </c>
      <c r="AN406">
        <v>1643324</v>
      </c>
      <c r="AO406">
        <v>2739162</v>
      </c>
      <c r="AP406">
        <v>30826716</v>
      </c>
      <c r="AQ406">
        <v>2710709</v>
      </c>
      <c r="AR406">
        <v>18145940</v>
      </c>
      <c r="AS406">
        <v>5562116</v>
      </c>
      <c r="AT406">
        <v>41752812</v>
      </c>
      <c r="AU406">
        <v>41752812</v>
      </c>
      <c r="AV406">
        <v>4060267</v>
      </c>
      <c r="AW406">
        <v>14388810</v>
      </c>
      <c r="AX406">
        <v>2556874</v>
      </c>
      <c r="AY406">
        <v>30834398</v>
      </c>
      <c r="AZ406">
        <v>4455239</v>
      </c>
      <c r="BA406">
        <v>231699</v>
      </c>
      <c r="BB406">
        <v>7621354</v>
      </c>
      <c r="BC406">
        <v>8348957</v>
      </c>
      <c r="BD406">
        <v>2739162</v>
      </c>
      <c r="BE406">
        <v>1383230</v>
      </c>
      <c r="BF406">
        <v>6312216</v>
      </c>
      <c r="BG406">
        <v>175642</v>
      </c>
      <c r="BH406">
        <v>74192</v>
      </c>
      <c r="BI406">
        <v>74192</v>
      </c>
      <c r="BJ406">
        <v>313685</v>
      </c>
      <c r="BK406">
        <v>0</v>
      </c>
      <c r="BL406" s="1">
        <v>9040000</v>
      </c>
      <c r="BM406" s="1">
        <v>2100000</v>
      </c>
      <c r="BN406" s="1">
        <v>6180000</v>
      </c>
      <c r="BO406" s="1">
        <v>1580000</v>
      </c>
      <c r="BP406" s="1">
        <v>7720000</v>
      </c>
      <c r="BQ406" s="1">
        <v>12100000</v>
      </c>
      <c r="BR406" s="1">
        <v>29000000</v>
      </c>
      <c r="BS406" s="1">
        <v>17400000</v>
      </c>
      <c r="BT406" s="1">
        <v>9210000</v>
      </c>
      <c r="BU406" s="1">
        <v>64900000</v>
      </c>
      <c r="BV406">
        <v>0</v>
      </c>
      <c r="BW406" s="1">
        <v>10500000</v>
      </c>
      <c r="BX406" s="1">
        <v>8250000</v>
      </c>
      <c r="BY406" s="1">
        <v>10400000</v>
      </c>
      <c r="BZ406">
        <v>20412</v>
      </c>
      <c r="CA406" s="1">
        <v>3020000</v>
      </c>
      <c r="CB406" s="1">
        <v>107000000</v>
      </c>
      <c r="CC406" s="1">
        <v>58200000</v>
      </c>
      <c r="CD406" s="1">
        <v>43100000</v>
      </c>
      <c r="CE406" s="1">
        <v>14300000</v>
      </c>
      <c r="CF406" s="1">
        <v>4710000</v>
      </c>
      <c r="CG406" s="1">
        <v>10700000</v>
      </c>
      <c r="CH406" s="1">
        <v>37600000</v>
      </c>
      <c r="CI406" s="1">
        <v>14300000</v>
      </c>
      <c r="CJ406" s="1">
        <v>5100000</v>
      </c>
      <c r="CK406" s="1">
        <v>9840000</v>
      </c>
      <c r="CL406" s="1">
        <v>18900000</v>
      </c>
      <c r="CM406" s="1">
        <v>4570000</v>
      </c>
      <c r="CN406" s="1">
        <v>10400000</v>
      </c>
      <c r="CO406" s="1">
        <v>23500000</v>
      </c>
      <c r="CP406" s="1">
        <v>198000000</v>
      </c>
      <c r="CQ406" s="1">
        <v>1140000</v>
      </c>
      <c r="CR406" s="1">
        <v>3100000</v>
      </c>
      <c r="CS406" s="1">
        <v>7180000</v>
      </c>
      <c r="CT406" s="1">
        <v>140000000</v>
      </c>
      <c r="CU406" s="1">
        <v>16500000</v>
      </c>
      <c r="CV406" s="1">
        <v>40500000</v>
      </c>
      <c r="CW406">
        <v>662369</v>
      </c>
      <c r="CX406" s="1">
        <v>3510000</v>
      </c>
      <c r="CY406" s="1">
        <v>15800000</v>
      </c>
      <c r="CZ406" s="1">
        <v>1250000</v>
      </c>
      <c r="DA406" s="1">
        <v>25600000</v>
      </c>
      <c r="DB406" s="1">
        <v>209000000</v>
      </c>
      <c r="DC406" s="1">
        <v>31800000</v>
      </c>
      <c r="DD406" s="1">
        <v>48300000</v>
      </c>
      <c r="DE406" s="1">
        <v>48600000</v>
      </c>
      <c r="DF406" s="1">
        <v>47200000</v>
      </c>
      <c r="DG406" s="1">
        <v>18800000</v>
      </c>
      <c r="DH406" s="1">
        <v>5130000</v>
      </c>
      <c r="DI406" s="1">
        <v>12900000</v>
      </c>
      <c r="DJ406" s="1">
        <v>15300000</v>
      </c>
      <c r="DK406" s="1">
        <v>6250000</v>
      </c>
      <c r="DL406" s="1">
        <v>132000000</v>
      </c>
      <c r="DM406" s="1">
        <v>7290000</v>
      </c>
      <c r="DN406" s="1">
        <v>21000000</v>
      </c>
      <c r="DO406" s="1">
        <v>39100000</v>
      </c>
      <c r="DP406" s="1">
        <v>174000000</v>
      </c>
      <c r="DQ406" s="1">
        <v>298000000</v>
      </c>
      <c r="DR406" s="1">
        <v>17300000</v>
      </c>
      <c r="DS406" s="1">
        <v>10200000</v>
      </c>
      <c r="DT406" s="1">
        <v>106000000</v>
      </c>
      <c r="DU406" s="1">
        <v>13600000</v>
      </c>
      <c r="DV406" s="1">
        <v>96500000</v>
      </c>
      <c r="DW406" s="1">
        <v>3880000</v>
      </c>
      <c r="DX406" s="1">
        <v>7610000</v>
      </c>
      <c r="DY406" s="1">
        <v>4230000</v>
      </c>
      <c r="DZ406" s="1">
        <v>24600000</v>
      </c>
      <c r="EA406">
        <v>327048</v>
      </c>
      <c r="EB406" s="1">
        <v>48900000</v>
      </c>
      <c r="EC406" s="1">
        <v>11200000</v>
      </c>
      <c r="ED406" s="1">
        <v>6960000</v>
      </c>
      <c r="EE406" s="1">
        <v>11600000</v>
      </c>
      <c r="EF406" s="1">
        <v>1310000</v>
      </c>
      <c r="EG406">
        <v>9027</v>
      </c>
      <c r="EH406" s="1">
        <v>27500000</v>
      </c>
      <c r="EI406" s="1">
        <v>12900000</v>
      </c>
      <c r="EJ406" s="1">
        <v>13100000</v>
      </c>
      <c r="EK406" s="1">
        <v>11100000</v>
      </c>
      <c r="EL406" s="1">
        <v>3140000</v>
      </c>
    </row>
    <row r="407" spans="1:142">
      <c r="A407" t="s">
        <v>516</v>
      </c>
      <c r="B407" t="s">
        <v>191</v>
      </c>
      <c r="C407" s="1">
        <v>4140000</v>
      </c>
      <c r="D407" s="1">
        <v>1700000</v>
      </c>
      <c r="E407" s="1">
        <v>3270000</v>
      </c>
      <c r="F407" s="1">
        <v>14100000</v>
      </c>
      <c r="G407" s="1">
        <v>9540000</v>
      </c>
      <c r="H407" s="1">
        <v>313000000</v>
      </c>
      <c r="I407" s="1">
        <v>3860000</v>
      </c>
      <c r="J407" s="1">
        <v>14500000</v>
      </c>
      <c r="K407" s="1">
        <v>5090000</v>
      </c>
      <c r="L407" s="1">
        <v>548000000</v>
      </c>
      <c r="M407">
        <v>44652</v>
      </c>
      <c r="N407" s="1">
        <v>8050000</v>
      </c>
      <c r="O407" s="1">
        <v>1130000</v>
      </c>
      <c r="P407" s="1">
        <v>8360000</v>
      </c>
      <c r="Q407">
        <v>100856</v>
      </c>
      <c r="R407">
        <v>12286096</v>
      </c>
      <c r="S407">
        <v>885758</v>
      </c>
      <c r="T407">
        <v>1561128</v>
      </c>
      <c r="U407">
        <v>12286096</v>
      </c>
      <c r="V407">
        <v>3149358</v>
      </c>
      <c r="W407">
        <v>2515999</v>
      </c>
      <c r="X407">
        <v>834104</v>
      </c>
      <c r="Y407">
        <v>6675588</v>
      </c>
      <c r="Z407">
        <v>3960256</v>
      </c>
      <c r="AA407">
        <v>3618801</v>
      </c>
      <c r="AB407">
        <v>1167764</v>
      </c>
      <c r="AC407">
        <v>1167764</v>
      </c>
      <c r="AD407">
        <v>8008</v>
      </c>
      <c r="AE407">
        <v>5306198</v>
      </c>
      <c r="AF407">
        <v>5992434</v>
      </c>
      <c r="AG407">
        <v>29002</v>
      </c>
      <c r="AH407">
        <v>1444326</v>
      </c>
      <c r="AI407">
        <v>5702392</v>
      </c>
      <c r="AJ407">
        <v>110530</v>
      </c>
      <c r="AK407">
        <v>3374764</v>
      </c>
      <c r="AL407">
        <v>2377637</v>
      </c>
      <c r="AM407">
        <v>1720405</v>
      </c>
      <c r="AN407">
        <v>3327586</v>
      </c>
      <c r="AO407">
        <v>1571263</v>
      </c>
      <c r="AP407">
        <v>4406872</v>
      </c>
      <c r="AQ407">
        <v>1223112</v>
      </c>
      <c r="AR407">
        <v>2256796</v>
      </c>
      <c r="AS407">
        <v>4218126</v>
      </c>
      <c r="AT407">
        <v>4588172</v>
      </c>
      <c r="AU407">
        <v>3826992</v>
      </c>
      <c r="AV407">
        <v>1243117</v>
      </c>
      <c r="AW407">
        <v>3560328</v>
      </c>
      <c r="AX407">
        <v>2736501</v>
      </c>
      <c r="AY407">
        <v>2572555</v>
      </c>
      <c r="AZ407">
        <v>1224652</v>
      </c>
      <c r="BA407">
        <v>769106</v>
      </c>
      <c r="BB407">
        <v>676455</v>
      </c>
      <c r="BC407">
        <v>2776706</v>
      </c>
      <c r="BD407">
        <v>769106</v>
      </c>
      <c r="BE407">
        <v>21584</v>
      </c>
      <c r="BF407">
        <v>4588172</v>
      </c>
      <c r="BG407">
        <v>0</v>
      </c>
      <c r="BH407">
        <v>3251877</v>
      </c>
      <c r="BI407">
        <v>380153</v>
      </c>
      <c r="BJ407">
        <v>164505</v>
      </c>
      <c r="BK407">
        <v>79475</v>
      </c>
      <c r="BL407" s="1">
        <v>28000000</v>
      </c>
      <c r="BM407">
        <v>615248</v>
      </c>
      <c r="BN407" s="1">
        <v>3320000</v>
      </c>
      <c r="BO407" s="1">
        <v>1900000</v>
      </c>
      <c r="BP407" s="1">
        <v>4750000</v>
      </c>
      <c r="BQ407" s="1">
        <v>9180000</v>
      </c>
      <c r="BR407" s="1">
        <v>6820000</v>
      </c>
      <c r="BS407" s="1">
        <v>11600000</v>
      </c>
      <c r="BT407" s="1">
        <v>3470000</v>
      </c>
      <c r="BU407" s="1">
        <v>67100000</v>
      </c>
      <c r="BV407">
        <v>10090</v>
      </c>
      <c r="BW407" s="1">
        <v>15800000</v>
      </c>
      <c r="BX407" s="1">
        <v>18700000</v>
      </c>
      <c r="BY407" s="1">
        <v>14200000</v>
      </c>
      <c r="BZ407">
        <v>21661</v>
      </c>
      <c r="CA407" s="1">
        <v>3930000</v>
      </c>
      <c r="CB407" s="1">
        <v>139000000</v>
      </c>
      <c r="CC407" s="1">
        <v>76500000</v>
      </c>
      <c r="CD407" s="1">
        <v>40200000</v>
      </c>
      <c r="CE407" s="1">
        <v>5540000</v>
      </c>
      <c r="CF407" s="1">
        <v>17500000</v>
      </c>
      <c r="CG407" s="1">
        <v>7350000</v>
      </c>
      <c r="CH407" s="1">
        <v>28500000</v>
      </c>
      <c r="CI407" s="1">
        <v>6530000</v>
      </c>
      <c r="CJ407" s="1">
        <v>7140000</v>
      </c>
      <c r="CK407" s="1">
        <v>3740000</v>
      </c>
      <c r="CL407" s="1">
        <v>26600000</v>
      </c>
      <c r="CM407" s="1">
        <v>8670000</v>
      </c>
      <c r="CN407" s="1">
        <v>1920000</v>
      </c>
      <c r="CO407" s="1">
        <v>12300000</v>
      </c>
      <c r="CP407" s="1">
        <v>225000000</v>
      </c>
      <c r="CQ407">
        <v>721054</v>
      </c>
      <c r="CR407" s="1">
        <v>3020000</v>
      </c>
      <c r="CS407" s="1">
        <v>8070000</v>
      </c>
      <c r="CT407" s="1">
        <v>351000000</v>
      </c>
      <c r="CU407" s="1">
        <v>10100000</v>
      </c>
      <c r="CV407" s="1">
        <v>16200000</v>
      </c>
      <c r="CW407" s="1">
        <v>2030000</v>
      </c>
      <c r="CX407" s="1">
        <v>5320000</v>
      </c>
      <c r="CY407" s="1">
        <v>3190000</v>
      </c>
      <c r="CZ407" s="1">
        <v>1190000</v>
      </c>
      <c r="DA407" s="1">
        <v>54800000</v>
      </c>
      <c r="DB407" s="1">
        <v>335000000</v>
      </c>
      <c r="DC407" s="1">
        <v>8710000</v>
      </c>
      <c r="DD407" s="1">
        <v>11000000</v>
      </c>
      <c r="DE407" s="1">
        <v>27300000</v>
      </c>
      <c r="DF407" s="1">
        <v>13500000</v>
      </c>
      <c r="DG407" s="1">
        <v>6800000</v>
      </c>
      <c r="DH407" s="1">
        <v>8100000</v>
      </c>
      <c r="DI407" s="1">
        <v>8810000</v>
      </c>
      <c r="DJ407" s="1">
        <v>21200000</v>
      </c>
      <c r="DK407" s="1">
        <v>2580000</v>
      </c>
      <c r="DL407" s="1">
        <v>85000000</v>
      </c>
      <c r="DM407" s="1">
        <v>9750000</v>
      </c>
      <c r="DN407" s="1">
        <v>9310000</v>
      </c>
      <c r="DO407" s="1">
        <v>73800000</v>
      </c>
      <c r="DP407" s="1">
        <v>166000000</v>
      </c>
      <c r="DQ407" s="1">
        <v>504000000</v>
      </c>
      <c r="DR407" s="1">
        <v>19700000</v>
      </c>
      <c r="DS407" s="1">
        <v>32500000</v>
      </c>
      <c r="DT407" s="1">
        <v>143000000</v>
      </c>
      <c r="DU407" s="1">
        <v>17700000</v>
      </c>
      <c r="DV407" s="1">
        <v>75400000</v>
      </c>
      <c r="DW407" s="1">
        <v>4410000</v>
      </c>
      <c r="DX407" s="1">
        <v>10200000</v>
      </c>
      <c r="DY407" s="1">
        <v>5220000</v>
      </c>
      <c r="DZ407" s="1">
        <v>29600000</v>
      </c>
      <c r="EA407">
        <v>300470</v>
      </c>
      <c r="EB407" s="1">
        <v>52400000</v>
      </c>
      <c r="EC407" s="1">
        <v>15200000</v>
      </c>
      <c r="ED407" s="1">
        <v>3290000</v>
      </c>
      <c r="EE407" s="1">
        <v>4850000</v>
      </c>
      <c r="EF407">
        <v>292642</v>
      </c>
      <c r="EG407">
        <v>62155</v>
      </c>
      <c r="EH407" s="1">
        <v>87500000</v>
      </c>
      <c r="EI407" s="1">
        <v>2680000</v>
      </c>
      <c r="EJ407" s="1">
        <v>3640000</v>
      </c>
      <c r="EK407" s="1">
        <v>4610000</v>
      </c>
      <c r="EL407" s="1">
        <v>2340000</v>
      </c>
    </row>
    <row r="408" spans="1:142">
      <c r="A408" t="s">
        <v>517</v>
      </c>
      <c r="B408" t="s">
        <v>191</v>
      </c>
      <c r="C408" s="1">
        <v>12000000</v>
      </c>
      <c r="D408">
        <v>458439</v>
      </c>
      <c r="E408" s="1">
        <v>22300000</v>
      </c>
      <c r="F408" s="1">
        <v>22300000</v>
      </c>
      <c r="G408" s="1">
        <v>5820000</v>
      </c>
      <c r="H408" s="1">
        <v>154000000</v>
      </c>
      <c r="I408" s="1">
        <v>1920000</v>
      </c>
      <c r="J408" s="1">
        <v>8650000</v>
      </c>
      <c r="K408" s="1">
        <v>5720000</v>
      </c>
      <c r="L408" s="1">
        <v>152000000</v>
      </c>
      <c r="M408">
        <v>8524</v>
      </c>
      <c r="N408" s="1">
        <v>4670000</v>
      </c>
      <c r="O408" s="1">
        <v>1040000</v>
      </c>
      <c r="P408" s="1">
        <v>6560000</v>
      </c>
      <c r="Q408">
        <v>0</v>
      </c>
      <c r="R408">
        <v>9318235</v>
      </c>
      <c r="S408">
        <v>1312262</v>
      </c>
      <c r="T408">
        <v>1851190</v>
      </c>
      <c r="U408">
        <v>10423326</v>
      </c>
      <c r="V408">
        <v>5242643</v>
      </c>
      <c r="W408">
        <v>2790618</v>
      </c>
      <c r="X408">
        <v>1546534</v>
      </c>
      <c r="Y408">
        <v>6850928</v>
      </c>
      <c r="Z408">
        <v>4682088</v>
      </c>
      <c r="AA408">
        <v>4682088</v>
      </c>
      <c r="AB408">
        <v>1508125</v>
      </c>
      <c r="AC408">
        <v>1854660</v>
      </c>
      <c r="AD408">
        <v>9699</v>
      </c>
      <c r="AE408">
        <v>3229033</v>
      </c>
      <c r="AF408">
        <v>7867757</v>
      </c>
      <c r="AG408">
        <v>220714</v>
      </c>
      <c r="AH408">
        <v>618558</v>
      </c>
      <c r="AI408">
        <v>3228214</v>
      </c>
      <c r="AJ408">
        <v>212646</v>
      </c>
      <c r="AK408">
        <v>5881072</v>
      </c>
      <c r="AL408">
        <v>7867757</v>
      </c>
      <c r="AM408">
        <v>2319235</v>
      </c>
      <c r="AN408">
        <v>2798470</v>
      </c>
      <c r="AO408">
        <v>3797461</v>
      </c>
      <c r="AP408">
        <v>6286720</v>
      </c>
      <c r="AQ408">
        <v>3138707</v>
      </c>
      <c r="AR408">
        <v>2430652</v>
      </c>
      <c r="AS408">
        <v>1494494</v>
      </c>
      <c r="AT408">
        <v>5599918</v>
      </c>
      <c r="AU408">
        <v>3649933</v>
      </c>
      <c r="AV408">
        <v>754334</v>
      </c>
      <c r="AW408">
        <v>4890334</v>
      </c>
      <c r="AX408">
        <v>2313650</v>
      </c>
      <c r="AY408">
        <v>6286720</v>
      </c>
      <c r="AZ408">
        <v>1224597</v>
      </c>
      <c r="BA408">
        <v>3797461</v>
      </c>
      <c r="BB408">
        <v>1151484</v>
      </c>
      <c r="BC408">
        <v>3649933</v>
      </c>
      <c r="BD408">
        <v>3797461</v>
      </c>
      <c r="BE408">
        <v>0</v>
      </c>
      <c r="BF408">
        <v>5599918</v>
      </c>
      <c r="BG408">
        <v>427950</v>
      </c>
      <c r="BH408">
        <v>180588</v>
      </c>
      <c r="BI408">
        <v>25034</v>
      </c>
      <c r="BJ408">
        <v>164223</v>
      </c>
      <c r="BK408">
        <v>0</v>
      </c>
      <c r="BL408" s="1">
        <v>4210000</v>
      </c>
      <c r="BM408">
        <v>510829</v>
      </c>
      <c r="BN408" s="1">
        <v>3590000</v>
      </c>
      <c r="BO408">
        <v>613641</v>
      </c>
      <c r="BP408" s="1">
        <v>3230000</v>
      </c>
      <c r="BQ408" s="1">
        <v>3310000</v>
      </c>
      <c r="BR408" s="1">
        <v>6570000</v>
      </c>
      <c r="BS408" s="1">
        <v>9190000</v>
      </c>
      <c r="BT408" s="1">
        <v>2880000</v>
      </c>
      <c r="BU408" s="1">
        <v>34600000</v>
      </c>
      <c r="BV408">
        <v>48855</v>
      </c>
      <c r="BW408" s="1">
        <v>12100000</v>
      </c>
      <c r="BX408" s="1">
        <v>6020000</v>
      </c>
      <c r="BY408" s="1">
        <v>17000000</v>
      </c>
      <c r="BZ408">
        <v>0</v>
      </c>
      <c r="CA408" s="1">
        <v>3900000</v>
      </c>
      <c r="CB408" s="1">
        <v>139000000</v>
      </c>
      <c r="CC408" s="1">
        <v>73300000</v>
      </c>
      <c r="CD408" s="1">
        <v>16200000</v>
      </c>
      <c r="CE408" s="1">
        <v>4350000</v>
      </c>
      <c r="CF408" s="1">
        <v>2170000</v>
      </c>
      <c r="CG408" s="1">
        <v>9020000</v>
      </c>
      <c r="CH408" s="1">
        <v>16300000</v>
      </c>
      <c r="CI408" s="1">
        <v>2110000</v>
      </c>
      <c r="CJ408" s="1">
        <v>2990000</v>
      </c>
      <c r="CK408" s="1">
        <v>2930000</v>
      </c>
      <c r="CL408" s="1">
        <v>18900000</v>
      </c>
      <c r="CM408" s="1">
        <v>3480000</v>
      </c>
      <c r="CN408" s="1">
        <v>1620000</v>
      </c>
      <c r="CO408" s="1">
        <v>10200000</v>
      </c>
      <c r="CP408" s="1">
        <v>118000000</v>
      </c>
      <c r="CQ408" s="1">
        <v>1300000</v>
      </c>
      <c r="CR408" s="1">
        <v>1360000</v>
      </c>
      <c r="CS408" s="1">
        <v>6940000</v>
      </c>
      <c r="CT408" s="1">
        <v>75300000</v>
      </c>
      <c r="CU408" s="1">
        <v>19600000</v>
      </c>
      <c r="CV408" s="1">
        <v>19400000</v>
      </c>
      <c r="CW408" s="1">
        <v>1450000</v>
      </c>
      <c r="CX408" s="1">
        <v>2650000</v>
      </c>
      <c r="CY408" s="1">
        <v>1790000</v>
      </c>
      <c r="CZ408" s="1">
        <v>1220000</v>
      </c>
      <c r="DA408" s="1">
        <v>23500000</v>
      </c>
      <c r="DB408" s="1">
        <v>237000000</v>
      </c>
      <c r="DC408" s="1">
        <v>6120000</v>
      </c>
      <c r="DD408" s="1">
        <v>8520000</v>
      </c>
      <c r="DE408" s="1">
        <v>37500000</v>
      </c>
      <c r="DF408" s="1">
        <v>12000000</v>
      </c>
      <c r="DG408" s="1">
        <v>27200000</v>
      </c>
      <c r="DH408" s="1">
        <v>5050000</v>
      </c>
      <c r="DI408" s="1">
        <v>4220000</v>
      </c>
      <c r="DJ408" s="1">
        <v>10300000</v>
      </c>
      <c r="DK408" s="1">
        <v>2610000</v>
      </c>
      <c r="DL408" s="1">
        <v>68100000</v>
      </c>
      <c r="DM408" s="1">
        <v>13100000</v>
      </c>
      <c r="DN408" s="1">
        <v>24400000</v>
      </c>
      <c r="DO408" s="1">
        <v>57100000</v>
      </c>
      <c r="DP408" s="1">
        <v>118000000</v>
      </c>
      <c r="DQ408" s="1">
        <v>340000000</v>
      </c>
      <c r="DR408" s="1">
        <v>15200000</v>
      </c>
      <c r="DS408" s="1">
        <v>8360000</v>
      </c>
      <c r="DT408" s="1">
        <v>101000000</v>
      </c>
      <c r="DU408" s="1">
        <v>11200000</v>
      </c>
      <c r="DV408" s="1">
        <v>48100000</v>
      </c>
      <c r="DW408" s="1">
        <v>1630000</v>
      </c>
      <c r="DX408" s="1">
        <v>6160000</v>
      </c>
      <c r="DY408" s="1">
        <v>9970000</v>
      </c>
      <c r="DZ408" s="1">
        <v>16600000</v>
      </c>
      <c r="EA408">
        <v>199094</v>
      </c>
      <c r="EB408" s="1">
        <v>33700000</v>
      </c>
      <c r="EC408" s="1">
        <v>9100000</v>
      </c>
      <c r="ED408" s="1">
        <v>3140000</v>
      </c>
      <c r="EE408" s="1">
        <v>2020000</v>
      </c>
      <c r="EF408" s="1">
        <v>2600000</v>
      </c>
      <c r="EG408">
        <v>0</v>
      </c>
      <c r="EH408" s="1">
        <v>15300000</v>
      </c>
      <c r="EI408" s="1">
        <v>2190000</v>
      </c>
      <c r="EJ408" s="1">
        <v>3070000</v>
      </c>
      <c r="EK408" s="1">
        <v>5330000</v>
      </c>
      <c r="EL408" s="1">
        <v>1960000</v>
      </c>
    </row>
    <row r="409" spans="1:142">
      <c r="A409" t="s">
        <v>518</v>
      </c>
      <c r="B409" t="s">
        <v>191</v>
      </c>
      <c r="C409" s="1">
        <v>6390000</v>
      </c>
      <c r="D409" s="1">
        <v>1370000</v>
      </c>
      <c r="E409" s="1">
        <v>3000000</v>
      </c>
      <c r="F409" s="1">
        <v>12800000</v>
      </c>
      <c r="G409" s="1">
        <v>8990000</v>
      </c>
      <c r="H409" s="1">
        <v>205000000</v>
      </c>
      <c r="I409" s="1">
        <v>7940000</v>
      </c>
      <c r="J409" s="1">
        <v>21500000</v>
      </c>
      <c r="K409" s="1">
        <v>11100000</v>
      </c>
      <c r="L409" s="1">
        <v>463000000</v>
      </c>
      <c r="M409">
        <v>39487</v>
      </c>
      <c r="N409" s="1">
        <v>12400000</v>
      </c>
      <c r="O409" s="1">
        <v>2220000</v>
      </c>
      <c r="P409" s="1">
        <v>1490000</v>
      </c>
      <c r="Q409">
        <v>43001</v>
      </c>
      <c r="R409">
        <v>14655742</v>
      </c>
      <c r="S409">
        <v>2527465</v>
      </c>
      <c r="T409">
        <v>1484816</v>
      </c>
      <c r="U409">
        <v>14655742</v>
      </c>
      <c r="V409">
        <v>5469535</v>
      </c>
      <c r="W409">
        <v>1484816</v>
      </c>
      <c r="X409">
        <v>873709</v>
      </c>
      <c r="Y409">
        <v>8816688</v>
      </c>
      <c r="Z409">
        <v>4775382</v>
      </c>
      <c r="AA409">
        <v>4775382</v>
      </c>
      <c r="AB409">
        <v>1478940</v>
      </c>
      <c r="AC409">
        <v>1144920</v>
      </c>
      <c r="AD409">
        <v>71333</v>
      </c>
      <c r="AE409">
        <v>1791905</v>
      </c>
      <c r="AF409">
        <v>5693914</v>
      </c>
      <c r="AG409">
        <v>291092</v>
      </c>
      <c r="AH409">
        <v>561719</v>
      </c>
      <c r="AI409">
        <v>4890582</v>
      </c>
      <c r="AJ409">
        <v>674196</v>
      </c>
      <c r="AK409">
        <v>4104814</v>
      </c>
      <c r="AL409">
        <v>1604523</v>
      </c>
      <c r="AM409">
        <v>708094</v>
      </c>
      <c r="AN409">
        <v>2489705</v>
      </c>
      <c r="AO409">
        <v>1651117</v>
      </c>
      <c r="AP409">
        <v>9977726</v>
      </c>
      <c r="AQ409">
        <v>1830092</v>
      </c>
      <c r="AR409">
        <v>2140110</v>
      </c>
      <c r="AS409">
        <v>996105</v>
      </c>
      <c r="AT409">
        <v>3430704</v>
      </c>
      <c r="AU409">
        <v>3430704</v>
      </c>
      <c r="AV409">
        <v>953703</v>
      </c>
      <c r="AW409">
        <v>3641547</v>
      </c>
      <c r="AX409">
        <v>2514996</v>
      </c>
      <c r="AY409">
        <v>1730378</v>
      </c>
      <c r="AZ409">
        <v>2074152</v>
      </c>
      <c r="BA409">
        <v>3575780</v>
      </c>
      <c r="BB409">
        <v>10378941</v>
      </c>
      <c r="BC409">
        <v>2727123</v>
      </c>
      <c r="BD409">
        <v>3575780</v>
      </c>
      <c r="BE409">
        <v>426834</v>
      </c>
      <c r="BF409">
        <v>3340355</v>
      </c>
      <c r="BG409">
        <v>226070</v>
      </c>
      <c r="BH409">
        <v>2015206</v>
      </c>
      <c r="BI409">
        <v>75764</v>
      </c>
      <c r="BJ409">
        <v>798492</v>
      </c>
      <c r="BK409">
        <v>55613</v>
      </c>
      <c r="BL409" s="1">
        <v>10400000</v>
      </c>
      <c r="BM409" s="1">
        <v>3090000</v>
      </c>
      <c r="BN409" s="1">
        <v>6330000</v>
      </c>
      <c r="BO409" s="1">
        <v>2400000</v>
      </c>
      <c r="BP409" s="1">
        <v>9040000</v>
      </c>
      <c r="BQ409" s="1">
        <v>26700000</v>
      </c>
      <c r="BR409" s="1">
        <v>11200000</v>
      </c>
      <c r="BS409" s="1">
        <v>23000000</v>
      </c>
      <c r="BT409" s="1">
        <v>1270000</v>
      </c>
      <c r="BU409" s="1">
        <v>54900000</v>
      </c>
      <c r="BV409">
        <v>0</v>
      </c>
      <c r="BW409" s="1">
        <v>14200000</v>
      </c>
      <c r="BX409" s="1">
        <v>9210000</v>
      </c>
      <c r="BY409" s="1">
        <v>8290000</v>
      </c>
      <c r="BZ409">
        <v>21421</v>
      </c>
      <c r="CA409" s="1">
        <v>3830000</v>
      </c>
      <c r="CB409" s="1">
        <v>119000000</v>
      </c>
      <c r="CC409" s="1">
        <v>61400000</v>
      </c>
      <c r="CD409" s="1">
        <v>14800000</v>
      </c>
      <c r="CE409" s="1">
        <v>3560000</v>
      </c>
      <c r="CF409" s="1">
        <v>8230000</v>
      </c>
      <c r="CG409" s="1">
        <v>8830000</v>
      </c>
      <c r="CH409" s="1">
        <v>18600000</v>
      </c>
      <c r="CI409" s="1">
        <v>9670000</v>
      </c>
      <c r="CJ409" s="1">
        <v>4300000</v>
      </c>
      <c r="CK409" s="1">
        <v>1520000</v>
      </c>
      <c r="CL409" s="1">
        <v>21800000</v>
      </c>
      <c r="CM409" s="1">
        <v>5250000</v>
      </c>
      <c r="CN409" s="1">
        <v>1910000</v>
      </c>
      <c r="CO409" s="1">
        <v>25700000</v>
      </c>
      <c r="CP409" s="1">
        <v>95500000</v>
      </c>
      <c r="CQ409" s="1">
        <v>4380000</v>
      </c>
      <c r="CR409" s="1">
        <v>1620000</v>
      </c>
      <c r="CS409" s="1">
        <v>11700000</v>
      </c>
      <c r="CT409" s="1">
        <v>101000000</v>
      </c>
      <c r="CU409" s="1">
        <v>7470000</v>
      </c>
      <c r="CV409" s="1">
        <v>32200000</v>
      </c>
      <c r="CW409" s="1">
        <v>1600000</v>
      </c>
      <c r="CX409" s="1">
        <v>8710000</v>
      </c>
      <c r="CY409" s="1">
        <v>3110000</v>
      </c>
      <c r="CZ409">
        <v>111999</v>
      </c>
      <c r="DA409" s="1">
        <v>25100000</v>
      </c>
      <c r="DB409" s="1">
        <v>289000000</v>
      </c>
      <c r="DC409" s="1">
        <v>7280000</v>
      </c>
      <c r="DD409" s="1">
        <v>15300000</v>
      </c>
      <c r="DE409" s="1">
        <v>70200000</v>
      </c>
      <c r="DF409" s="1">
        <v>21000000</v>
      </c>
      <c r="DG409" s="1">
        <v>15300000</v>
      </c>
      <c r="DH409" s="1">
        <v>7300000</v>
      </c>
      <c r="DI409" s="1">
        <v>9160000</v>
      </c>
      <c r="DJ409" s="1">
        <v>23000000</v>
      </c>
      <c r="DK409" s="1">
        <v>6410000</v>
      </c>
      <c r="DL409" s="1">
        <v>149000000</v>
      </c>
      <c r="DM409" s="1">
        <v>6250000</v>
      </c>
      <c r="DN409" s="1">
        <v>14700000</v>
      </c>
      <c r="DO409" s="1">
        <v>41200000</v>
      </c>
      <c r="DP409" s="1">
        <v>103000000</v>
      </c>
      <c r="DQ409" s="1">
        <v>324000000</v>
      </c>
      <c r="DR409" s="1">
        <v>15700000</v>
      </c>
      <c r="DS409" s="1">
        <v>9250000</v>
      </c>
      <c r="DT409" s="1">
        <v>106000000</v>
      </c>
      <c r="DU409" s="1">
        <v>10100000</v>
      </c>
      <c r="DV409" s="1">
        <v>86200000</v>
      </c>
      <c r="DW409" s="1">
        <v>4540000</v>
      </c>
      <c r="DX409" s="1">
        <v>5210000</v>
      </c>
      <c r="DY409" s="1">
        <v>11400000</v>
      </c>
      <c r="DZ409" s="1">
        <v>16500000</v>
      </c>
      <c r="EA409">
        <v>205451</v>
      </c>
      <c r="EB409" s="1">
        <v>27200000</v>
      </c>
      <c r="EC409" s="1">
        <v>11900000</v>
      </c>
      <c r="ED409" s="1">
        <v>4410000</v>
      </c>
      <c r="EE409" s="1">
        <v>4640000</v>
      </c>
      <c r="EF409" s="1">
        <v>1620000</v>
      </c>
      <c r="EG409">
        <v>40886</v>
      </c>
      <c r="EH409" s="1">
        <v>36800000</v>
      </c>
      <c r="EI409" s="1">
        <v>3860000</v>
      </c>
      <c r="EJ409" s="1">
        <v>5980000</v>
      </c>
      <c r="EK409" s="1">
        <v>9190000</v>
      </c>
      <c r="EL409" s="1">
        <v>2860000</v>
      </c>
    </row>
    <row r="410" spans="1:142">
      <c r="A410" t="s">
        <v>519</v>
      </c>
      <c r="B410" t="s">
        <v>191</v>
      </c>
      <c r="C410" s="1">
        <v>7800000</v>
      </c>
      <c r="D410" s="1">
        <v>1200000</v>
      </c>
      <c r="E410" s="1">
        <v>4560000</v>
      </c>
      <c r="F410" s="1">
        <v>26000000</v>
      </c>
      <c r="G410" s="1">
        <v>4490000</v>
      </c>
      <c r="H410" s="1">
        <v>161000000</v>
      </c>
      <c r="I410" s="1">
        <v>4270000</v>
      </c>
      <c r="J410" s="1">
        <v>14300000</v>
      </c>
      <c r="K410" s="1">
        <v>13400000</v>
      </c>
      <c r="L410" s="1">
        <v>302000000</v>
      </c>
      <c r="M410">
        <v>73105</v>
      </c>
      <c r="N410" s="1">
        <v>7880000</v>
      </c>
      <c r="O410" s="1">
        <v>1690000</v>
      </c>
      <c r="P410" s="1">
        <v>8330000</v>
      </c>
      <c r="Q410">
        <v>0</v>
      </c>
      <c r="R410">
        <v>8593964</v>
      </c>
      <c r="S410">
        <v>2723376</v>
      </c>
      <c r="T410">
        <v>1391452</v>
      </c>
      <c r="U410">
        <v>8593964</v>
      </c>
      <c r="V410">
        <v>5356252</v>
      </c>
      <c r="W410">
        <v>2314814</v>
      </c>
      <c r="X410">
        <v>2180390</v>
      </c>
      <c r="Y410">
        <v>5382894</v>
      </c>
      <c r="Z410">
        <v>4531802</v>
      </c>
      <c r="AA410">
        <v>4531802</v>
      </c>
      <c r="AB410">
        <v>1268128</v>
      </c>
      <c r="AC410">
        <v>1268128</v>
      </c>
      <c r="AD410">
        <v>16366</v>
      </c>
      <c r="AE410">
        <v>4922480</v>
      </c>
      <c r="AF410">
        <v>6532436</v>
      </c>
      <c r="AG410">
        <v>76736</v>
      </c>
      <c r="AH410">
        <v>4922480</v>
      </c>
      <c r="AI410">
        <v>5600083</v>
      </c>
      <c r="AJ410">
        <v>213356</v>
      </c>
      <c r="AK410">
        <v>5697024</v>
      </c>
      <c r="AL410">
        <v>2132550</v>
      </c>
      <c r="AM410">
        <v>1360580</v>
      </c>
      <c r="AN410">
        <v>2036781</v>
      </c>
      <c r="AO410">
        <v>1580816</v>
      </c>
      <c r="AP410">
        <v>3292491</v>
      </c>
      <c r="AQ410">
        <v>2168835</v>
      </c>
      <c r="AR410">
        <v>3993834</v>
      </c>
      <c r="AS410">
        <v>2170632</v>
      </c>
      <c r="AT410">
        <v>3965763</v>
      </c>
      <c r="AU410">
        <v>2714536</v>
      </c>
      <c r="AV410">
        <v>1616411</v>
      </c>
      <c r="AW410">
        <v>5641535</v>
      </c>
      <c r="AX410">
        <v>2168835</v>
      </c>
      <c r="AY410">
        <v>3292491</v>
      </c>
      <c r="AZ410">
        <v>1010215</v>
      </c>
      <c r="BA410">
        <v>884735</v>
      </c>
      <c r="BB410">
        <v>2734832</v>
      </c>
      <c r="BC410">
        <v>1986537</v>
      </c>
      <c r="BD410">
        <v>884735</v>
      </c>
      <c r="BE410">
        <v>5783</v>
      </c>
      <c r="BF410">
        <v>3965763</v>
      </c>
      <c r="BG410">
        <v>0</v>
      </c>
      <c r="BH410">
        <v>1344095</v>
      </c>
      <c r="BI410">
        <v>1344095</v>
      </c>
      <c r="BJ410">
        <v>373497</v>
      </c>
      <c r="BK410">
        <v>0</v>
      </c>
      <c r="BL410" s="1">
        <v>7350000</v>
      </c>
      <c r="BM410" s="1">
        <v>1700000</v>
      </c>
      <c r="BN410" s="1">
        <v>3220000</v>
      </c>
      <c r="BO410">
        <v>894211</v>
      </c>
      <c r="BP410" s="1">
        <v>4420000</v>
      </c>
      <c r="BQ410" s="1">
        <v>4160000</v>
      </c>
      <c r="BR410" s="1">
        <v>8820000</v>
      </c>
      <c r="BS410" s="1">
        <v>9100000</v>
      </c>
      <c r="BT410" s="1">
        <v>1800000</v>
      </c>
      <c r="BU410" s="1">
        <v>44200000</v>
      </c>
      <c r="BV410">
        <v>0</v>
      </c>
      <c r="BW410" s="1">
        <v>13900000</v>
      </c>
      <c r="BX410" s="1">
        <v>6740000</v>
      </c>
      <c r="BY410" s="1">
        <v>21700000</v>
      </c>
      <c r="BZ410">
        <v>1144</v>
      </c>
      <c r="CA410" s="1">
        <v>3930000</v>
      </c>
      <c r="CB410" s="1">
        <v>150000000</v>
      </c>
      <c r="CC410" s="1">
        <v>79500000</v>
      </c>
      <c r="CD410" s="1">
        <v>15200000</v>
      </c>
      <c r="CE410" s="1">
        <v>2120000</v>
      </c>
      <c r="CF410" s="1">
        <v>4780000</v>
      </c>
      <c r="CG410" s="1">
        <v>8960000</v>
      </c>
      <c r="CH410" s="1">
        <v>8950000</v>
      </c>
      <c r="CI410" s="1">
        <v>8520000</v>
      </c>
      <c r="CJ410" s="1">
        <v>4850000</v>
      </c>
      <c r="CK410" s="1">
        <v>3170000</v>
      </c>
      <c r="CL410" s="1">
        <v>16300000</v>
      </c>
      <c r="CM410" s="1">
        <v>3120000</v>
      </c>
      <c r="CN410">
        <v>748294</v>
      </c>
      <c r="CO410" s="1">
        <v>15300000</v>
      </c>
      <c r="CP410" s="1">
        <v>74900000</v>
      </c>
      <c r="CQ410">
        <v>858752</v>
      </c>
      <c r="CR410">
        <v>922133</v>
      </c>
      <c r="CS410" s="1">
        <v>9240000</v>
      </c>
      <c r="CT410" s="1">
        <v>116000000</v>
      </c>
      <c r="CU410" s="1">
        <v>23200000</v>
      </c>
      <c r="CV410" s="1">
        <v>29900000</v>
      </c>
      <c r="CW410">
        <v>962974</v>
      </c>
      <c r="CX410" s="1">
        <v>3960000</v>
      </c>
      <c r="CY410" s="1">
        <v>1740000</v>
      </c>
      <c r="CZ410">
        <v>115164</v>
      </c>
      <c r="DA410" s="1">
        <v>21800000</v>
      </c>
      <c r="DB410" s="1">
        <v>462000000</v>
      </c>
      <c r="DC410" s="1">
        <v>4870000</v>
      </c>
      <c r="DD410" s="1">
        <v>17900000</v>
      </c>
      <c r="DE410" s="1">
        <v>37100000</v>
      </c>
      <c r="DF410" s="1">
        <v>19900000</v>
      </c>
      <c r="DG410" s="1">
        <v>11200000</v>
      </c>
      <c r="DH410" s="1">
        <v>5850000</v>
      </c>
      <c r="DI410" s="1">
        <v>5400000</v>
      </c>
      <c r="DJ410" s="1">
        <v>13900000</v>
      </c>
      <c r="DK410" s="1">
        <v>2850000</v>
      </c>
      <c r="DL410" s="1">
        <v>91800000</v>
      </c>
      <c r="DM410" s="1">
        <v>9300000</v>
      </c>
      <c r="DN410" s="1">
        <v>3050000</v>
      </c>
      <c r="DO410" s="1">
        <v>40700000</v>
      </c>
      <c r="DP410" s="1">
        <v>44300000</v>
      </c>
      <c r="DQ410" s="1">
        <v>247000000</v>
      </c>
      <c r="DR410" s="1">
        <v>10500000</v>
      </c>
      <c r="DS410" s="1">
        <v>7550000</v>
      </c>
      <c r="DT410" s="1">
        <v>195000000</v>
      </c>
      <c r="DU410" s="1">
        <v>9550000</v>
      </c>
      <c r="DV410" s="1">
        <v>80600000</v>
      </c>
      <c r="DW410" s="1">
        <v>2800000</v>
      </c>
      <c r="DX410" s="1">
        <v>3980000</v>
      </c>
      <c r="DY410" s="1">
        <v>7120000</v>
      </c>
      <c r="DZ410" s="1">
        <v>32500000</v>
      </c>
      <c r="EA410">
        <v>196952</v>
      </c>
      <c r="EB410" s="1">
        <v>45100000</v>
      </c>
      <c r="EC410" s="1">
        <v>10400000</v>
      </c>
      <c r="ED410" s="1">
        <v>5230000</v>
      </c>
      <c r="EE410" s="1">
        <v>2180000</v>
      </c>
      <c r="EF410" s="1">
        <v>4650000</v>
      </c>
      <c r="EG410">
        <v>27493</v>
      </c>
      <c r="EH410" s="1">
        <v>32800000</v>
      </c>
      <c r="EI410" s="1">
        <v>4450000</v>
      </c>
      <c r="EJ410" s="1">
        <v>5220000</v>
      </c>
      <c r="EK410" s="1">
        <v>6820000</v>
      </c>
      <c r="EL410" s="1">
        <v>2210000</v>
      </c>
    </row>
    <row r="411" spans="1:142">
      <c r="A411" t="s">
        <v>520</v>
      </c>
      <c r="B411" t="s">
        <v>191</v>
      </c>
      <c r="C411" s="1">
        <v>8350000</v>
      </c>
      <c r="D411" s="1">
        <v>2010000</v>
      </c>
      <c r="E411" s="1">
        <v>5810000</v>
      </c>
      <c r="F411" s="1">
        <v>23800000</v>
      </c>
      <c r="G411" s="1">
        <v>5470000</v>
      </c>
      <c r="H411" s="1">
        <v>122000000</v>
      </c>
      <c r="I411" s="1">
        <v>6390000</v>
      </c>
      <c r="J411" s="1">
        <v>9300000</v>
      </c>
      <c r="K411" s="1">
        <v>7490000</v>
      </c>
      <c r="L411" s="1">
        <v>142000000</v>
      </c>
      <c r="M411">
        <v>4440</v>
      </c>
      <c r="N411" s="1">
        <v>17500000</v>
      </c>
      <c r="O411" s="1">
        <v>1240000</v>
      </c>
      <c r="P411" s="1">
        <v>13100000</v>
      </c>
      <c r="Q411">
        <v>604814</v>
      </c>
      <c r="R411">
        <v>13527152</v>
      </c>
      <c r="S411">
        <v>3252715</v>
      </c>
      <c r="T411">
        <v>4797365</v>
      </c>
      <c r="U411">
        <v>13527152</v>
      </c>
      <c r="V411">
        <v>5964569</v>
      </c>
      <c r="W411">
        <v>4797365</v>
      </c>
      <c r="X411">
        <v>1303504</v>
      </c>
      <c r="Y411">
        <v>6371523</v>
      </c>
      <c r="Z411">
        <v>4033114</v>
      </c>
      <c r="AA411">
        <v>4033114</v>
      </c>
      <c r="AB411">
        <v>1437826</v>
      </c>
      <c r="AC411">
        <v>1437826</v>
      </c>
      <c r="AD411">
        <v>7266</v>
      </c>
      <c r="AE411">
        <v>1940235</v>
      </c>
      <c r="AF411">
        <v>6214742</v>
      </c>
      <c r="AG411">
        <v>155018</v>
      </c>
      <c r="AH411">
        <v>1940235</v>
      </c>
      <c r="AI411">
        <v>5415190</v>
      </c>
      <c r="AJ411">
        <v>60922</v>
      </c>
      <c r="AK411">
        <v>4786242</v>
      </c>
      <c r="AL411">
        <v>1604546</v>
      </c>
      <c r="AM411">
        <v>430346</v>
      </c>
      <c r="AN411">
        <v>1374749</v>
      </c>
      <c r="AO411">
        <v>1560361</v>
      </c>
      <c r="AP411">
        <v>5587256</v>
      </c>
      <c r="AQ411">
        <v>2651470</v>
      </c>
      <c r="AR411">
        <v>3230728</v>
      </c>
      <c r="AS411">
        <v>4464858</v>
      </c>
      <c r="AT411">
        <v>4336917</v>
      </c>
      <c r="AU411">
        <v>5040584</v>
      </c>
      <c r="AV411">
        <v>1352640</v>
      </c>
      <c r="AW411">
        <v>4851863</v>
      </c>
      <c r="AX411">
        <v>2795268</v>
      </c>
      <c r="AY411">
        <v>5587256</v>
      </c>
      <c r="AZ411">
        <v>1176370</v>
      </c>
      <c r="BA411">
        <v>1972024</v>
      </c>
      <c r="BB411">
        <v>4464858</v>
      </c>
      <c r="BC411">
        <v>3137243</v>
      </c>
      <c r="BD411">
        <v>1972024</v>
      </c>
      <c r="BE411">
        <v>8021</v>
      </c>
      <c r="BF411">
        <v>4336917</v>
      </c>
      <c r="BG411">
        <v>147492</v>
      </c>
      <c r="BH411">
        <v>301393</v>
      </c>
      <c r="BI411">
        <v>147889</v>
      </c>
      <c r="BJ411">
        <v>1034103</v>
      </c>
      <c r="BK411">
        <v>172112</v>
      </c>
      <c r="BL411" s="1">
        <v>4640000</v>
      </c>
      <c r="BM411">
        <v>674984</v>
      </c>
      <c r="BN411" s="1">
        <v>5590000</v>
      </c>
      <c r="BO411" s="1">
        <v>1720000</v>
      </c>
      <c r="BP411" s="1">
        <v>11600000</v>
      </c>
      <c r="BQ411" s="1">
        <v>6190000</v>
      </c>
      <c r="BR411" s="1">
        <v>12000000</v>
      </c>
      <c r="BS411" s="1">
        <v>31700000</v>
      </c>
      <c r="BT411" s="1">
        <v>1700000</v>
      </c>
      <c r="BU411" s="1">
        <v>31200000</v>
      </c>
      <c r="BV411">
        <v>816</v>
      </c>
      <c r="BW411" s="1">
        <v>9620000</v>
      </c>
      <c r="BX411" s="1">
        <v>5360000</v>
      </c>
      <c r="BY411" s="1">
        <v>30300000</v>
      </c>
      <c r="BZ411">
        <v>0</v>
      </c>
      <c r="CA411" s="1">
        <v>4170000</v>
      </c>
      <c r="CB411" s="1">
        <v>142000000</v>
      </c>
      <c r="CC411" s="1">
        <v>64800000</v>
      </c>
      <c r="CD411" s="1">
        <v>18600000</v>
      </c>
      <c r="CE411" s="1">
        <v>3600000</v>
      </c>
      <c r="CF411" s="1">
        <v>4280000</v>
      </c>
      <c r="CG411" s="1">
        <v>13500000</v>
      </c>
      <c r="CH411" s="1">
        <v>15100000</v>
      </c>
      <c r="CI411" s="1">
        <v>12000000</v>
      </c>
      <c r="CJ411" s="1">
        <v>3870000</v>
      </c>
      <c r="CK411" s="1">
        <v>5520000</v>
      </c>
      <c r="CL411" s="1">
        <v>15000000</v>
      </c>
      <c r="CM411" s="1">
        <v>2800000</v>
      </c>
      <c r="CN411">
        <v>875289</v>
      </c>
      <c r="CO411" s="1">
        <v>23800000</v>
      </c>
      <c r="CP411" s="1">
        <v>56500000</v>
      </c>
      <c r="CQ411">
        <v>921389</v>
      </c>
      <c r="CR411" s="1">
        <v>1810000</v>
      </c>
      <c r="CS411" s="1">
        <v>13500000</v>
      </c>
      <c r="CT411" s="1">
        <v>72800000</v>
      </c>
      <c r="CU411" s="1">
        <v>8550000</v>
      </c>
      <c r="CV411" s="1">
        <v>39700000</v>
      </c>
      <c r="CW411" s="1">
        <v>1070000</v>
      </c>
      <c r="CX411" s="1">
        <v>15800000</v>
      </c>
      <c r="CY411" s="1">
        <v>1950000</v>
      </c>
      <c r="CZ411">
        <v>159280</v>
      </c>
      <c r="DA411" s="1">
        <v>20300000</v>
      </c>
      <c r="DB411" s="1">
        <v>199000000</v>
      </c>
      <c r="DC411" s="1">
        <v>7540000</v>
      </c>
      <c r="DD411" s="1">
        <v>19100000</v>
      </c>
      <c r="DE411" s="1">
        <v>47700000</v>
      </c>
      <c r="DF411" s="1">
        <v>26700000</v>
      </c>
      <c r="DG411" s="1">
        <v>26800000</v>
      </c>
      <c r="DH411" s="1">
        <v>5820000</v>
      </c>
      <c r="DI411" s="1">
        <v>5740000</v>
      </c>
      <c r="DJ411" s="1">
        <v>17300000</v>
      </c>
      <c r="DK411" s="1">
        <v>4400000</v>
      </c>
      <c r="DL411" s="1">
        <v>126000000</v>
      </c>
      <c r="DM411" s="1">
        <v>11100000</v>
      </c>
      <c r="DN411" s="1">
        <v>11300000</v>
      </c>
      <c r="DO411" s="1">
        <v>48300000</v>
      </c>
      <c r="DP411" s="1">
        <v>73200000</v>
      </c>
      <c r="DQ411" s="1">
        <v>320000000</v>
      </c>
      <c r="DR411" s="1">
        <v>22500000</v>
      </c>
      <c r="DS411" s="1">
        <v>12200000</v>
      </c>
      <c r="DT411" s="1">
        <v>184000000</v>
      </c>
      <c r="DU411" s="1">
        <v>11800000</v>
      </c>
      <c r="DV411" s="1">
        <v>113000000</v>
      </c>
      <c r="DW411" s="1">
        <v>3130000</v>
      </c>
      <c r="DX411" s="1">
        <v>4690000</v>
      </c>
      <c r="DY411" s="1">
        <v>4930000</v>
      </c>
      <c r="DZ411" s="1">
        <v>20700000</v>
      </c>
      <c r="EA411">
        <v>168891</v>
      </c>
      <c r="EB411" s="1">
        <v>32600000</v>
      </c>
      <c r="EC411" s="1">
        <v>9540000</v>
      </c>
      <c r="ED411" s="1">
        <v>5590000</v>
      </c>
      <c r="EE411" s="1">
        <v>2350000</v>
      </c>
      <c r="EF411">
        <v>352222</v>
      </c>
      <c r="EG411">
        <v>102389</v>
      </c>
      <c r="EH411" s="1">
        <v>67900000</v>
      </c>
      <c r="EI411" s="1">
        <v>4860000</v>
      </c>
      <c r="EJ411" s="1">
        <v>7060000</v>
      </c>
      <c r="EK411" s="1">
        <v>11200000</v>
      </c>
      <c r="EL411" s="1">
        <v>3150000</v>
      </c>
    </row>
    <row r="412" spans="1:142">
      <c r="A412" t="s">
        <v>521</v>
      </c>
      <c r="B412" t="s">
        <v>191</v>
      </c>
      <c r="C412" s="1">
        <v>10200000</v>
      </c>
      <c r="D412" s="1">
        <v>9230000</v>
      </c>
      <c r="E412" s="1">
        <v>5570000</v>
      </c>
      <c r="F412" s="1">
        <v>25500000</v>
      </c>
      <c r="G412" s="1">
        <v>11400000</v>
      </c>
      <c r="H412" s="1">
        <v>252000000</v>
      </c>
      <c r="I412" s="1">
        <v>8230000</v>
      </c>
      <c r="J412" s="1">
        <v>42500000</v>
      </c>
      <c r="K412" s="1">
        <v>15400000</v>
      </c>
      <c r="L412" s="1">
        <v>675000000</v>
      </c>
      <c r="M412">
        <v>30234</v>
      </c>
      <c r="N412" s="1">
        <v>18100000</v>
      </c>
      <c r="O412" s="1">
        <v>2570000</v>
      </c>
      <c r="P412" s="1">
        <v>3160000</v>
      </c>
      <c r="Q412">
        <v>0</v>
      </c>
      <c r="R412">
        <v>14178342</v>
      </c>
      <c r="S412">
        <v>1987898</v>
      </c>
      <c r="T412">
        <v>1231570</v>
      </c>
      <c r="U412">
        <v>14178342</v>
      </c>
      <c r="V412">
        <v>1768928</v>
      </c>
      <c r="W412">
        <v>2588878</v>
      </c>
      <c r="X412">
        <v>809215</v>
      </c>
      <c r="Y412">
        <v>3344841</v>
      </c>
      <c r="Z412">
        <v>7749856</v>
      </c>
      <c r="AA412">
        <v>7749856</v>
      </c>
      <c r="AB412">
        <v>1456646</v>
      </c>
      <c r="AC412">
        <v>1059513</v>
      </c>
      <c r="AD412">
        <v>1986</v>
      </c>
      <c r="AE412">
        <v>4006042</v>
      </c>
      <c r="AF412">
        <v>8210066</v>
      </c>
      <c r="AG412">
        <v>209194</v>
      </c>
      <c r="AH412">
        <v>4006042</v>
      </c>
      <c r="AI412">
        <v>5228394</v>
      </c>
      <c r="AJ412">
        <v>92413</v>
      </c>
      <c r="AK412">
        <v>5068508</v>
      </c>
      <c r="AL412">
        <v>1632370</v>
      </c>
      <c r="AM412">
        <v>693717</v>
      </c>
      <c r="AN412">
        <v>1592196</v>
      </c>
      <c r="AO412">
        <v>4016022</v>
      </c>
      <c r="AP412">
        <v>6420490</v>
      </c>
      <c r="AQ412">
        <v>1366003</v>
      </c>
      <c r="AR412">
        <v>3132299</v>
      </c>
      <c r="AS412">
        <v>1142942</v>
      </c>
      <c r="AT412">
        <v>3714974</v>
      </c>
      <c r="AU412">
        <v>4238630</v>
      </c>
      <c r="AV412">
        <v>1609420</v>
      </c>
      <c r="AW412">
        <v>4477652</v>
      </c>
      <c r="AX412">
        <v>3310598</v>
      </c>
      <c r="AY412">
        <v>2684960</v>
      </c>
      <c r="AZ412">
        <v>1306299</v>
      </c>
      <c r="BA412">
        <v>4016022</v>
      </c>
      <c r="BB412">
        <v>6420490</v>
      </c>
      <c r="BC412">
        <v>3333298</v>
      </c>
      <c r="BD412">
        <v>4016022</v>
      </c>
      <c r="BE412">
        <v>0</v>
      </c>
      <c r="BF412">
        <v>3714974</v>
      </c>
      <c r="BG412">
        <v>0</v>
      </c>
      <c r="BH412">
        <v>1115723</v>
      </c>
      <c r="BI412">
        <v>356447</v>
      </c>
      <c r="BJ412">
        <v>932061</v>
      </c>
      <c r="BK412">
        <v>224324</v>
      </c>
      <c r="BL412" s="1">
        <v>28900000</v>
      </c>
      <c r="BM412" s="1">
        <v>4370000</v>
      </c>
      <c r="BN412" s="1">
        <v>10600000</v>
      </c>
      <c r="BO412" s="1">
        <v>3110000</v>
      </c>
      <c r="BP412" s="1">
        <v>10300000</v>
      </c>
      <c r="BQ412" s="1">
        <v>19700000</v>
      </c>
      <c r="BR412" s="1">
        <v>11400000</v>
      </c>
      <c r="BS412" s="1">
        <v>30700000</v>
      </c>
      <c r="BT412" s="1">
        <v>1930000</v>
      </c>
      <c r="BU412" s="1">
        <v>80000000</v>
      </c>
      <c r="BV412">
        <v>139989</v>
      </c>
      <c r="BW412" s="1">
        <v>13800000</v>
      </c>
      <c r="BX412" s="1">
        <v>14500000</v>
      </c>
      <c r="BY412" s="1">
        <v>11800000</v>
      </c>
      <c r="BZ412">
        <v>10210</v>
      </c>
      <c r="CA412" s="1">
        <v>4270000</v>
      </c>
      <c r="CB412" s="1">
        <v>144000000</v>
      </c>
      <c r="CC412" s="1">
        <v>69600000</v>
      </c>
      <c r="CD412" s="1">
        <v>29600000</v>
      </c>
      <c r="CE412" s="1">
        <v>5460000</v>
      </c>
      <c r="CF412" s="1">
        <v>17200000</v>
      </c>
      <c r="CG412" s="1">
        <v>20000000</v>
      </c>
      <c r="CH412" s="1">
        <v>16900000</v>
      </c>
      <c r="CI412" s="1">
        <v>12200000</v>
      </c>
      <c r="CJ412" s="1">
        <v>8600000</v>
      </c>
      <c r="CK412" s="1">
        <v>4350000</v>
      </c>
      <c r="CL412" s="1">
        <v>24900000</v>
      </c>
      <c r="CM412" s="1">
        <v>6900000</v>
      </c>
      <c r="CN412">
        <v>793922</v>
      </c>
      <c r="CO412" s="1">
        <v>28200000</v>
      </c>
      <c r="CP412" s="1">
        <v>139000000</v>
      </c>
      <c r="CQ412" s="1">
        <v>3090000</v>
      </c>
      <c r="CR412" s="1">
        <v>1710000</v>
      </c>
      <c r="CS412" s="1">
        <v>9860000</v>
      </c>
      <c r="CT412" s="1">
        <v>162000000</v>
      </c>
      <c r="CU412" s="1">
        <v>10900000</v>
      </c>
      <c r="CV412" s="1">
        <v>32200000</v>
      </c>
      <c r="CW412" s="1">
        <v>2630000</v>
      </c>
      <c r="CX412" s="1">
        <v>13400000</v>
      </c>
      <c r="CY412" s="1">
        <v>2010000</v>
      </c>
      <c r="CZ412">
        <v>406731</v>
      </c>
      <c r="DA412" s="1">
        <v>52900000</v>
      </c>
      <c r="DB412" s="1">
        <v>432000000</v>
      </c>
      <c r="DC412" s="1">
        <v>9840000</v>
      </c>
      <c r="DD412" s="1">
        <v>35300000</v>
      </c>
      <c r="DE412" s="1">
        <v>67100000</v>
      </c>
      <c r="DF412" s="1">
        <v>39800000</v>
      </c>
      <c r="DG412" s="1">
        <v>9250000</v>
      </c>
      <c r="DH412" s="1">
        <v>8130000</v>
      </c>
      <c r="DI412" s="1">
        <v>4960000</v>
      </c>
      <c r="DJ412" s="1">
        <v>14400000</v>
      </c>
      <c r="DK412" s="1">
        <v>1820000</v>
      </c>
      <c r="DL412" s="1">
        <v>167000000</v>
      </c>
      <c r="DM412" s="1">
        <v>7780000</v>
      </c>
      <c r="DN412" s="1">
        <v>11700000</v>
      </c>
      <c r="DO412" s="1">
        <v>40500000</v>
      </c>
      <c r="DP412" s="1">
        <v>75900000</v>
      </c>
      <c r="DQ412" s="1">
        <v>272000000</v>
      </c>
      <c r="DR412" s="1">
        <v>13600000</v>
      </c>
      <c r="DS412" s="1">
        <v>11600000</v>
      </c>
      <c r="DT412" s="1">
        <v>147000000</v>
      </c>
      <c r="DU412" s="1">
        <v>11700000</v>
      </c>
      <c r="DV412" s="1">
        <v>164000000</v>
      </c>
      <c r="DW412" s="1">
        <v>4610000</v>
      </c>
      <c r="DX412" s="1">
        <v>8410000</v>
      </c>
      <c r="DY412" s="1">
        <v>8720000</v>
      </c>
      <c r="DZ412" s="1">
        <v>30100000</v>
      </c>
      <c r="EA412">
        <v>507339</v>
      </c>
      <c r="EB412" s="1">
        <v>61800000</v>
      </c>
      <c r="EC412" s="1">
        <v>17900000</v>
      </c>
      <c r="ED412" s="1">
        <v>10600000</v>
      </c>
      <c r="EE412" s="1">
        <v>1670000</v>
      </c>
      <c r="EF412">
        <v>526689</v>
      </c>
      <c r="EG412">
        <v>1874</v>
      </c>
      <c r="EH412" s="1">
        <v>63100000</v>
      </c>
      <c r="EI412" s="1">
        <v>9180000</v>
      </c>
      <c r="EJ412" s="1">
        <v>10600000</v>
      </c>
      <c r="EK412" s="1">
        <v>10700000</v>
      </c>
      <c r="EL412" s="1">
        <v>3320000</v>
      </c>
    </row>
    <row r="413" spans="1:142">
      <c r="A413" t="s">
        <v>522</v>
      </c>
      <c r="B413" t="s">
        <v>191</v>
      </c>
      <c r="C413" s="1">
        <v>6620000</v>
      </c>
      <c r="D413">
        <v>971234</v>
      </c>
      <c r="E413" s="1">
        <v>4210000</v>
      </c>
      <c r="F413" s="1">
        <v>17500000</v>
      </c>
      <c r="G413" s="1">
        <v>9180000</v>
      </c>
      <c r="H413" s="1">
        <v>355000000</v>
      </c>
      <c r="I413" s="1">
        <v>6020000</v>
      </c>
      <c r="J413" s="1">
        <v>16600000</v>
      </c>
      <c r="K413" s="1">
        <v>4220000</v>
      </c>
      <c r="L413" s="1">
        <v>513000000</v>
      </c>
      <c r="M413">
        <v>182573</v>
      </c>
      <c r="N413" s="1">
        <v>13700000</v>
      </c>
      <c r="O413" s="1">
        <v>1740000</v>
      </c>
      <c r="P413" s="1">
        <v>11600000</v>
      </c>
      <c r="Q413">
        <v>940759</v>
      </c>
      <c r="R413">
        <v>4077706</v>
      </c>
      <c r="S413">
        <v>6410307</v>
      </c>
      <c r="T413">
        <v>2626525</v>
      </c>
      <c r="U413">
        <v>27663568</v>
      </c>
      <c r="V413">
        <v>8592897</v>
      </c>
      <c r="W413">
        <v>8242420</v>
      </c>
      <c r="X413">
        <v>2285034</v>
      </c>
      <c r="Y413">
        <v>10103362</v>
      </c>
      <c r="Z413">
        <v>9324749</v>
      </c>
      <c r="AA413">
        <v>13869980</v>
      </c>
      <c r="AB413">
        <v>5183621</v>
      </c>
      <c r="AC413">
        <v>5183621</v>
      </c>
      <c r="AD413">
        <v>15342</v>
      </c>
      <c r="AE413">
        <v>2718004</v>
      </c>
      <c r="AF413">
        <v>6269038</v>
      </c>
      <c r="AG413">
        <v>251320</v>
      </c>
      <c r="AH413">
        <v>14665742</v>
      </c>
      <c r="AI413">
        <v>10228076</v>
      </c>
      <c r="AJ413">
        <v>103115</v>
      </c>
      <c r="AK413">
        <v>6759462</v>
      </c>
      <c r="AL413">
        <v>6269038</v>
      </c>
      <c r="AM413">
        <v>572875</v>
      </c>
      <c r="AN413">
        <v>2734400</v>
      </c>
      <c r="AO413">
        <v>3179151</v>
      </c>
      <c r="AP413">
        <v>14747574</v>
      </c>
      <c r="AQ413">
        <v>2732220</v>
      </c>
      <c r="AR413">
        <v>12245717</v>
      </c>
      <c r="AS413">
        <v>8822403</v>
      </c>
      <c r="AT413">
        <v>13322598</v>
      </c>
      <c r="AU413">
        <v>40241064</v>
      </c>
      <c r="AV413">
        <v>4635912</v>
      </c>
      <c r="AW413">
        <v>13931318</v>
      </c>
      <c r="AX413">
        <v>2415124</v>
      </c>
      <c r="AY413">
        <v>14747574</v>
      </c>
      <c r="AZ413">
        <v>4381014</v>
      </c>
      <c r="BA413">
        <v>3179151</v>
      </c>
      <c r="BB413">
        <v>15368916</v>
      </c>
      <c r="BC413">
        <v>8602594</v>
      </c>
      <c r="BD413">
        <v>3179151</v>
      </c>
      <c r="BE413">
        <v>1383859</v>
      </c>
      <c r="BF413">
        <v>13322598</v>
      </c>
      <c r="BG413">
        <v>206560</v>
      </c>
      <c r="BH413">
        <v>42446</v>
      </c>
      <c r="BI413">
        <v>0</v>
      </c>
      <c r="BJ413">
        <v>69968</v>
      </c>
      <c r="BK413">
        <v>821</v>
      </c>
      <c r="BL413" s="1">
        <v>10600000</v>
      </c>
      <c r="BM413" s="1">
        <v>1510000</v>
      </c>
      <c r="BN413" s="1">
        <v>6970000</v>
      </c>
      <c r="BO413" s="1">
        <v>2510000</v>
      </c>
      <c r="BP413" s="1">
        <v>7540000</v>
      </c>
      <c r="BQ413" s="1">
        <v>5440000</v>
      </c>
      <c r="BR413" s="1">
        <v>9560000</v>
      </c>
      <c r="BS413" s="1">
        <v>15300000</v>
      </c>
      <c r="BT413" s="1">
        <v>1330000</v>
      </c>
      <c r="BU413" s="1">
        <v>73100000</v>
      </c>
      <c r="BV413">
        <v>18935</v>
      </c>
      <c r="BW413" s="1">
        <v>13200000</v>
      </c>
      <c r="BX413" s="1">
        <v>8110000</v>
      </c>
      <c r="BY413" s="1">
        <v>8050000</v>
      </c>
      <c r="BZ413">
        <v>0</v>
      </c>
      <c r="CA413" s="1">
        <v>2720000</v>
      </c>
      <c r="CB413" s="1">
        <v>109000000</v>
      </c>
      <c r="CC413" s="1">
        <v>46600000</v>
      </c>
      <c r="CD413" s="1">
        <v>19900000</v>
      </c>
      <c r="CE413" s="1">
        <v>4500000</v>
      </c>
      <c r="CF413" s="1">
        <v>5070000</v>
      </c>
      <c r="CG413" s="1">
        <v>5210000</v>
      </c>
      <c r="CH413" s="1">
        <v>14100000</v>
      </c>
      <c r="CI413" s="1">
        <v>6470000</v>
      </c>
      <c r="CJ413" s="1">
        <v>4750000</v>
      </c>
      <c r="CK413" s="1">
        <v>2850000</v>
      </c>
      <c r="CL413" s="1">
        <v>25200000</v>
      </c>
      <c r="CM413" s="1">
        <v>4420000</v>
      </c>
      <c r="CN413" s="1">
        <v>1420000</v>
      </c>
      <c r="CO413" s="1">
        <v>18000000</v>
      </c>
      <c r="CP413" s="1">
        <v>68100000</v>
      </c>
      <c r="CQ413">
        <v>550955</v>
      </c>
      <c r="CR413" s="1">
        <v>2000000</v>
      </c>
      <c r="CS413" s="1">
        <v>4980000</v>
      </c>
      <c r="CT413" s="1">
        <v>56900000</v>
      </c>
      <c r="CU413" s="1">
        <v>20000000</v>
      </c>
      <c r="CV413" s="1">
        <v>23300000</v>
      </c>
      <c r="CW413" s="1">
        <v>1290000</v>
      </c>
      <c r="CX413" s="1">
        <v>7860000</v>
      </c>
      <c r="CY413" s="1">
        <v>2730000</v>
      </c>
      <c r="CZ413">
        <v>77589</v>
      </c>
      <c r="DA413" s="1">
        <v>48200000</v>
      </c>
      <c r="DB413" s="1">
        <v>397000000</v>
      </c>
      <c r="DC413" s="1">
        <v>11000000</v>
      </c>
      <c r="DD413" s="1">
        <v>21600000</v>
      </c>
      <c r="DE413" s="1">
        <v>46700000</v>
      </c>
      <c r="DF413" s="1">
        <v>25500000</v>
      </c>
      <c r="DG413" s="1">
        <v>13400000</v>
      </c>
      <c r="DH413" s="1">
        <v>5620000</v>
      </c>
      <c r="DI413" s="1">
        <v>4900000</v>
      </c>
      <c r="DJ413" s="1">
        <v>13200000</v>
      </c>
      <c r="DK413">
        <v>951124</v>
      </c>
      <c r="DL413" s="1">
        <v>116000000</v>
      </c>
      <c r="DM413" s="1">
        <v>6320000</v>
      </c>
      <c r="DN413" s="1">
        <v>10300000</v>
      </c>
      <c r="DO413" s="1">
        <v>52900000</v>
      </c>
      <c r="DP413" s="1">
        <v>60100000</v>
      </c>
      <c r="DQ413" s="1">
        <v>160000000</v>
      </c>
      <c r="DR413" s="1">
        <v>10100000</v>
      </c>
      <c r="DS413" s="1">
        <v>8520000</v>
      </c>
      <c r="DT413" s="1">
        <v>115000000</v>
      </c>
      <c r="DU413" s="1">
        <v>12800000</v>
      </c>
      <c r="DV413" s="1">
        <v>110000000</v>
      </c>
      <c r="DW413" s="1">
        <v>3220000</v>
      </c>
      <c r="DX413" s="1">
        <v>2940000</v>
      </c>
      <c r="DY413" s="1">
        <v>8050000</v>
      </c>
      <c r="DZ413" s="1">
        <v>7720000</v>
      </c>
      <c r="EA413">
        <v>236103</v>
      </c>
      <c r="EB413" s="1">
        <v>20200000</v>
      </c>
      <c r="EC413" s="1">
        <v>10600000</v>
      </c>
      <c r="ED413" s="1">
        <v>5140000</v>
      </c>
      <c r="EE413" s="1">
        <v>5940000</v>
      </c>
      <c r="EF413" s="1">
        <v>1120000</v>
      </c>
      <c r="EG413">
        <v>115063</v>
      </c>
      <c r="EH413" s="1">
        <v>30500000</v>
      </c>
      <c r="EI413" s="1">
        <v>6220000</v>
      </c>
      <c r="EJ413" s="1">
        <v>6910000</v>
      </c>
      <c r="EK413" s="1">
        <v>6660000</v>
      </c>
      <c r="EL413" s="1">
        <v>2540000</v>
      </c>
    </row>
    <row r="414" spans="1:142">
      <c r="A414" t="s">
        <v>523</v>
      </c>
      <c r="B414" t="s">
        <v>191</v>
      </c>
      <c r="C414" s="1">
        <v>8200000</v>
      </c>
      <c r="D414">
        <v>716215</v>
      </c>
      <c r="E414" s="1">
        <v>2410000</v>
      </c>
      <c r="F414" s="1">
        <v>8640000</v>
      </c>
      <c r="G414" s="1">
        <v>13100000</v>
      </c>
      <c r="H414" s="1">
        <v>387000000</v>
      </c>
      <c r="I414" s="1">
        <v>4980000</v>
      </c>
      <c r="J414" s="1">
        <v>29100000</v>
      </c>
      <c r="K414" s="1">
        <v>15000000</v>
      </c>
      <c r="L414" s="1">
        <v>642000000</v>
      </c>
      <c r="M414">
        <v>23447</v>
      </c>
      <c r="N414" s="1">
        <v>16000000</v>
      </c>
      <c r="O414" s="1">
        <v>3570000</v>
      </c>
      <c r="P414" s="1">
        <v>12100000</v>
      </c>
      <c r="Q414">
        <v>44407</v>
      </c>
      <c r="R414">
        <v>14819880</v>
      </c>
      <c r="S414">
        <v>2768724</v>
      </c>
      <c r="T414">
        <v>2376842</v>
      </c>
      <c r="U414">
        <v>14819880</v>
      </c>
      <c r="V414">
        <v>3233832</v>
      </c>
      <c r="W414">
        <v>1846951</v>
      </c>
      <c r="X414">
        <v>1004968</v>
      </c>
      <c r="Y414">
        <v>3259870</v>
      </c>
      <c r="Z414">
        <v>3923743</v>
      </c>
      <c r="AA414">
        <v>6094594</v>
      </c>
      <c r="AB414">
        <v>944780</v>
      </c>
      <c r="AC414">
        <v>1839571</v>
      </c>
      <c r="AD414">
        <v>23075</v>
      </c>
      <c r="AE414">
        <v>3321962</v>
      </c>
      <c r="AF414">
        <v>7231518</v>
      </c>
      <c r="AG414">
        <v>0</v>
      </c>
      <c r="AH414">
        <v>695784</v>
      </c>
      <c r="AI414">
        <v>5260756</v>
      </c>
      <c r="AJ414">
        <v>261516</v>
      </c>
      <c r="AK414">
        <v>2808867</v>
      </c>
      <c r="AL414">
        <v>1557632</v>
      </c>
      <c r="AM414">
        <v>151403</v>
      </c>
      <c r="AN414">
        <v>1746261</v>
      </c>
      <c r="AO414">
        <v>2476256</v>
      </c>
      <c r="AP414">
        <v>9685902</v>
      </c>
      <c r="AQ414">
        <v>837627</v>
      </c>
      <c r="AR414">
        <v>1964478</v>
      </c>
      <c r="AS414">
        <v>1964478</v>
      </c>
      <c r="AT414">
        <v>6287640</v>
      </c>
      <c r="AU414">
        <v>6287640</v>
      </c>
      <c r="AV414">
        <v>1379997</v>
      </c>
      <c r="AW414">
        <v>3991855</v>
      </c>
      <c r="AX414">
        <v>3069004</v>
      </c>
      <c r="AY414">
        <v>1922459</v>
      </c>
      <c r="AZ414">
        <v>1181223</v>
      </c>
      <c r="BA414">
        <v>220173</v>
      </c>
      <c r="BB414">
        <v>10453481</v>
      </c>
      <c r="BC414">
        <v>4482399</v>
      </c>
      <c r="BD414">
        <v>2476256</v>
      </c>
      <c r="BE414">
        <v>0</v>
      </c>
      <c r="BF414">
        <v>1378475</v>
      </c>
      <c r="BG414">
        <v>192886</v>
      </c>
      <c r="BH414">
        <v>2263768</v>
      </c>
      <c r="BI414">
        <v>27168</v>
      </c>
      <c r="BJ414">
        <v>609458</v>
      </c>
      <c r="BK414">
        <v>145157</v>
      </c>
      <c r="BL414" s="1">
        <v>14800000</v>
      </c>
      <c r="BM414" s="1">
        <v>1580000</v>
      </c>
      <c r="BN414" s="1">
        <v>8110000</v>
      </c>
      <c r="BO414">
        <v>813192</v>
      </c>
      <c r="BP414" s="1">
        <v>9620000</v>
      </c>
      <c r="BQ414" s="1">
        <v>8940000</v>
      </c>
      <c r="BR414" s="1">
        <v>13200000</v>
      </c>
      <c r="BS414" s="1">
        <v>20900000</v>
      </c>
      <c r="BT414" s="1">
        <v>6770000</v>
      </c>
      <c r="BU414" s="1">
        <v>84400000</v>
      </c>
      <c r="BV414">
        <v>0</v>
      </c>
      <c r="BW414" s="1">
        <v>12100000</v>
      </c>
      <c r="BX414" s="1">
        <v>14500000</v>
      </c>
      <c r="BY414" s="1">
        <v>15500000</v>
      </c>
      <c r="BZ414">
        <v>3689</v>
      </c>
      <c r="CA414" s="1">
        <v>4210000</v>
      </c>
      <c r="CB414" s="1">
        <v>147000000</v>
      </c>
      <c r="CC414" s="1">
        <v>92400000</v>
      </c>
      <c r="CD414" s="1">
        <v>45600000</v>
      </c>
      <c r="CE414" s="1">
        <v>6450000</v>
      </c>
      <c r="CF414" s="1">
        <v>8640000</v>
      </c>
      <c r="CG414" s="1">
        <v>25500000</v>
      </c>
      <c r="CH414" s="1">
        <v>16500000</v>
      </c>
      <c r="CI414" s="1">
        <v>13900000</v>
      </c>
      <c r="CJ414" s="1">
        <v>5010000</v>
      </c>
      <c r="CK414" s="1">
        <v>7300000</v>
      </c>
      <c r="CL414" s="1">
        <v>25300000</v>
      </c>
      <c r="CM414" s="1">
        <v>5160000</v>
      </c>
      <c r="CN414" s="1">
        <v>1810000</v>
      </c>
      <c r="CO414" s="1">
        <v>19200000</v>
      </c>
      <c r="CP414" s="1">
        <v>159000000</v>
      </c>
      <c r="CQ414" s="1">
        <v>1600000</v>
      </c>
      <c r="CR414" s="1">
        <v>1530000</v>
      </c>
      <c r="CS414" s="1">
        <v>8590000</v>
      </c>
      <c r="CT414" s="1">
        <v>113000000</v>
      </c>
      <c r="CU414" s="1">
        <v>24100000</v>
      </c>
      <c r="CV414" s="1">
        <v>34600000</v>
      </c>
      <c r="CW414" s="1">
        <v>1250000</v>
      </c>
      <c r="CX414" s="1">
        <v>14500000</v>
      </c>
      <c r="CY414" s="1">
        <v>4390000</v>
      </c>
      <c r="CZ414">
        <v>194782</v>
      </c>
      <c r="DA414" s="1">
        <v>51200000</v>
      </c>
      <c r="DB414" s="1">
        <v>482000000</v>
      </c>
      <c r="DC414" s="1">
        <v>8470000</v>
      </c>
      <c r="DD414" s="1">
        <v>13300000</v>
      </c>
      <c r="DE414" s="1">
        <v>75200000</v>
      </c>
      <c r="DF414" s="1">
        <v>16000000</v>
      </c>
      <c r="DG414" s="1">
        <v>9760000</v>
      </c>
      <c r="DH414" s="1">
        <v>7520000</v>
      </c>
      <c r="DI414" s="1">
        <v>21000000</v>
      </c>
      <c r="DJ414" s="1">
        <v>8600000</v>
      </c>
      <c r="DK414" s="1">
        <v>4460000</v>
      </c>
      <c r="DL414" s="1">
        <v>157000000</v>
      </c>
      <c r="DM414" s="1">
        <v>9840000</v>
      </c>
      <c r="DN414" s="1">
        <v>19800000</v>
      </c>
      <c r="DO414" s="1">
        <v>65400000</v>
      </c>
      <c r="DP414" s="1">
        <v>101000000</v>
      </c>
      <c r="DQ414" s="1">
        <v>305000000</v>
      </c>
      <c r="DR414" s="1">
        <v>17600000</v>
      </c>
      <c r="DS414" s="1">
        <v>20000000</v>
      </c>
      <c r="DT414" s="1">
        <v>239000000</v>
      </c>
      <c r="DU414" s="1">
        <v>12000000</v>
      </c>
      <c r="DV414" s="1">
        <v>167000000</v>
      </c>
      <c r="DW414" s="1">
        <v>5100000</v>
      </c>
      <c r="DX414" s="1">
        <v>9710000</v>
      </c>
      <c r="DY414" s="1">
        <v>21900000</v>
      </c>
      <c r="DZ414" s="1">
        <v>19100000</v>
      </c>
      <c r="EA414">
        <v>238332</v>
      </c>
      <c r="EB414" s="1">
        <v>60600000</v>
      </c>
      <c r="EC414" s="1">
        <v>14500000</v>
      </c>
      <c r="ED414" s="1">
        <v>8540000</v>
      </c>
      <c r="EE414" s="1">
        <v>2040000</v>
      </c>
      <c r="EF414" s="1">
        <v>5920000</v>
      </c>
      <c r="EG414">
        <v>148698</v>
      </c>
      <c r="EH414" s="1">
        <v>50700000</v>
      </c>
      <c r="EI414" s="1">
        <v>3390000</v>
      </c>
      <c r="EJ414" s="1">
        <v>4260000</v>
      </c>
      <c r="EK414" s="1">
        <v>5350000</v>
      </c>
      <c r="EL414" s="1">
        <v>4050000</v>
      </c>
    </row>
    <row r="415" spans="1:142">
      <c r="A415" t="s">
        <v>524</v>
      </c>
      <c r="B415" t="s">
        <v>191</v>
      </c>
      <c r="C415" s="1">
        <v>21100000</v>
      </c>
      <c r="D415">
        <v>586005</v>
      </c>
      <c r="E415" s="1">
        <v>9210000</v>
      </c>
      <c r="F415" s="1">
        <v>9190000</v>
      </c>
      <c r="G415" s="1">
        <v>4530000</v>
      </c>
      <c r="H415" s="1">
        <v>182000000</v>
      </c>
      <c r="I415" s="1">
        <v>2040000</v>
      </c>
      <c r="J415" s="1">
        <v>11000000</v>
      </c>
      <c r="K415" s="1">
        <v>12000000</v>
      </c>
      <c r="L415" s="1">
        <v>256000000</v>
      </c>
      <c r="M415">
        <v>8477</v>
      </c>
      <c r="N415" s="1">
        <v>8490000</v>
      </c>
      <c r="O415" s="1">
        <v>1800000</v>
      </c>
      <c r="P415" s="1">
        <v>5940000</v>
      </c>
      <c r="Q415">
        <v>78571</v>
      </c>
      <c r="R415">
        <v>11495399</v>
      </c>
      <c r="S415">
        <v>513275</v>
      </c>
      <c r="T415">
        <v>1055168</v>
      </c>
      <c r="U415">
        <v>11495399</v>
      </c>
      <c r="V415">
        <v>3672767</v>
      </c>
      <c r="W415">
        <v>1683054</v>
      </c>
      <c r="X415">
        <v>2181898</v>
      </c>
      <c r="Y415">
        <v>7227080</v>
      </c>
      <c r="Z415">
        <v>3419637</v>
      </c>
      <c r="AA415">
        <v>4790202</v>
      </c>
      <c r="AB415">
        <v>969510</v>
      </c>
      <c r="AC415">
        <v>1448613</v>
      </c>
      <c r="AD415">
        <v>12991</v>
      </c>
      <c r="AE415">
        <v>1476244</v>
      </c>
      <c r="AF415">
        <v>6136469</v>
      </c>
      <c r="AG415">
        <v>150644</v>
      </c>
      <c r="AH415">
        <v>1887264</v>
      </c>
      <c r="AI415">
        <v>4698770</v>
      </c>
      <c r="AJ415">
        <v>249608</v>
      </c>
      <c r="AK415">
        <v>4609257</v>
      </c>
      <c r="AL415">
        <v>1251832</v>
      </c>
      <c r="AM415">
        <v>177557</v>
      </c>
      <c r="AN415">
        <v>1160714</v>
      </c>
      <c r="AO415">
        <v>1532269</v>
      </c>
      <c r="AP415">
        <v>6166528</v>
      </c>
      <c r="AQ415">
        <v>1420109</v>
      </c>
      <c r="AR415">
        <v>2314660</v>
      </c>
      <c r="AS415">
        <v>2425204</v>
      </c>
      <c r="AT415">
        <v>6892517</v>
      </c>
      <c r="AU415">
        <v>6892517</v>
      </c>
      <c r="AV415">
        <v>1486885</v>
      </c>
      <c r="AW415">
        <v>5151487</v>
      </c>
      <c r="AX415">
        <v>2058945</v>
      </c>
      <c r="AY415">
        <v>6166528</v>
      </c>
      <c r="AZ415">
        <v>1302515</v>
      </c>
      <c r="BA415">
        <v>804728</v>
      </c>
      <c r="BB415">
        <v>1198598</v>
      </c>
      <c r="BC415">
        <v>2528290</v>
      </c>
      <c r="BD415">
        <v>804728</v>
      </c>
      <c r="BE415">
        <v>1515</v>
      </c>
      <c r="BF415">
        <v>1413629</v>
      </c>
      <c r="BG415">
        <v>0</v>
      </c>
      <c r="BH415">
        <v>1401417</v>
      </c>
      <c r="BI415">
        <v>349989</v>
      </c>
      <c r="BJ415">
        <v>1052095</v>
      </c>
      <c r="BK415">
        <v>199149</v>
      </c>
      <c r="BL415" s="1">
        <v>6840000</v>
      </c>
      <c r="BM415">
        <v>380860</v>
      </c>
      <c r="BN415" s="1">
        <v>7480000</v>
      </c>
      <c r="BO415">
        <v>460614</v>
      </c>
      <c r="BP415" s="1">
        <v>3300000</v>
      </c>
      <c r="BQ415" s="1">
        <v>5390000</v>
      </c>
      <c r="BR415" s="1">
        <v>7020000</v>
      </c>
      <c r="BS415" s="1">
        <v>8770000</v>
      </c>
      <c r="BT415" s="1">
        <v>4050000</v>
      </c>
      <c r="BU415" s="1">
        <v>44800000</v>
      </c>
      <c r="BV415">
        <v>19870</v>
      </c>
      <c r="BW415" s="1">
        <v>13200000</v>
      </c>
      <c r="BX415" s="1">
        <v>5240000</v>
      </c>
      <c r="BY415" s="1">
        <v>9450000</v>
      </c>
      <c r="BZ415">
        <v>3888</v>
      </c>
      <c r="CA415" s="1">
        <v>4310000</v>
      </c>
      <c r="CB415" s="1">
        <v>146000000</v>
      </c>
      <c r="CC415" s="1">
        <v>52400000</v>
      </c>
      <c r="CD415" s="1">
        <v>16700000</v>
      </c>
      <c r="CE415" s="1">
        <v>3450000</v>
      </c>
      <c r="CF415" s="1">
        <v>4680000</v>
      </c>
      <c r="CG415" s="1">
        <v>5470000</v>
      </c>
      <c r="CH415" s="1">
        <v>13900000</v>
      </c>
      <c r="CI415" s="1">
        <v>4030000</v>
      </c>
      <c r="CJ415" s="1">
        <v>5040000</v>
      </c>
      <c r="CK415" s="1">
        <v>2410000</v>
      </c>
      <c r="CL415" s="1">
        <v>19600000</v>
      </c>
      <c r="CM415" s="1">
        <v>2790000</v>
      </c>
      <c r="CN415" s="1">
        <v>1920000</v>
      </c>
      <c r="CO415" s="1">
        <v>7170000</v>
      </c>
      <c r="CP415" s="1">
        <v>66400000</v>
      </c>
      <c r="CQ415" s="1">
        <v>1260000</v>
      </c>
      <c r="CR415" s="1">
        <v>1540000</v>
      </c>
      <c r="CS415" s="1">
        <v>5220000</v>
      </c>
      <c r="CT415" s="1">
        <v>48300000</v>
      </c>
      <c r="CU415" s="1">
        <v>15800000</v>
      </c>
      <c r="CV415" s="1">
        <v>9450000</v>
      </c>
      <c r="CW415" s="1">
        <v>2120000</v>
      </c>
      <c r="CX415" s="1">
        <v>3010000</v>
      </c>
      <c r="CY415" s="1">
        <v>2530000</v>
      </c>
      <c r="CZ415">
        <v>956930</v>
      </c>
      <c r="DA415" s="1">
        <v>19700000</v>
      </c>
      <c r="DB415" s="1">
        <v>226000000</v>
      </c>
      <c r="DC415" s="1">
        <v>8760000</v>
      </c>
      <c r="DD415" s="1">
        <v>12900000</v>
      </c>
      <c r="DE415" s="1">
        <v>10000000</v>
      </c>
      <c r="DF415" s="1">
        <v>14600000</v>
      </c>
      <c r="DG415" s="1">
        <v>8130000</v>
      </c>
      <c r="DH415" s="1">
        <v>5580000</v>
      </c>
      <c r="DI415" s="1">
        <v>5980000</v>
      </c>
      <c r="DJ415" s="1">
        <v>10800000</v>
      </c>
      <c r="DK415" s="1">
        <v>3050000</v>
      </c>
      <c r="DL415" s="1">
        <v>40700000</v>
      </c>
      <c r="DM415" s="1">
        <v>7250000</v>
      </c>
      <c r="DN415" s="1">
        <v>10800000</v>
      </c>
      <c r="DO415" s="1">
        <v>41400000</v>
      </c>
      <c r="DP415" s="1">
        <v>81400000</v>
      </c>
      <c r="DQ415" s="1">
        <v>177000000</v>
      </c>
      <c r="DR415" s="1">
        <v>9410000</v>
      </c>
      <c r="DS415" s="1">
        <v>4350000</v>
      </c>
      <c r="DT415" s="1">
        <v>103000000</v>
      </c>
      <c r="DU415" s="1">
        <v>8770000</v>
      </c>
      <c r="DV415" s="1">
        <v>40600000</v>
      </c>
      <c r="DW415" s="1">
        <v>1700000</v>
      </c>
      <c r="DX415" s="1">
        <v>5550000</v>
      </c>
      <c r="DY415" s="1">
        <v>5940000</v>
      </c>
      <c r="DZ415" s="1">
        <v>26500000</v>
      </c>
      <c r="EA415">
        <v>282012</v>
      </c>
      <c r="EB415" s="1">
        <v>57300000</v>
      </c>
      <c r="EC415" s="1">
        <v>13000000</v>
      </c>
      <c r="ED415" s="1">
        <v>1500000</v>
      </c>
      <c r="EE415" s="1">
        <v>3060000</v>
      </c>
      <c r="EF415" s="1">
        <v>1470000</v>
      </c>
      <c r="EG415">
        <v>46389</v>
      </c>
      <c r="EH415" s="1">
        <v>142000000</v>
      </c>
      <c r="EI415" s="1">
        <v>3230000</v>
      </c>
      <c r="EJ415" s="1">
        <v>3900000</v>
      </c>
      <c r="EK415" s="1">
        <v>4660000</v>
      </c>
      <c r="EL415" s="1">
        <v>2740000</v>
      </c>
    </row>
    <row r="416" spans="1:142">
      <c r="A416" t="s">
        <v>525</v>
      </c>
      <c r="B416" t="s">
        <v>191</v>
      </c>
      <c r="C416" s="1">
        <v>18900000</v>
      </c>
      <c r="D416">
        <v>802883</v>
      </c>
      <c r="E416" s="1">
        <v>5690000</v>
      </c>
      <c r="F416" s="1">
        <v>39000000</v>
      </c>
      <c r="G416" s="1">
        <v>7610000</v>
      </c>
      <c r="H416" s="1">
        <v>187000000</v>
      </c>
      <c r="I416" s="1">
        <v>5400000</v>
      </c>
      <c r="J416" s="1">
        <v>15700000</v>
      </c>
      <c r="K416" s="1">
        <v>13100000</v>
      </c>
      <c r="L416" s="1">
        <v>297000000</v>
      </c>
      <c r="M416">
        <v>27432</v>
      </c>
      <c r="N416" s="1">
        <v>26800000</v>
      </c>
      <c r="O416" s="1">
        <v>2640000</v>
      </c>
      <c r="P416" s="1">
        <v>17100000</v>
      </c>
      <c r="Q416">
        <v>296556</v>
      </c>
      <c r="R416">
        <v>12714971</v>
      </c>
      <c r="S416">
        <v>2453471</v>
      </c>
      <c r="T416">
        <v>1496404</v>
      </c>
      <c r="U416">
        <v>12714971</v>
      </c>
      <c r="V416">
        <v>3898830</v>
      </c>
      <c r="W416">
        <v>2669331</v>
      </c>
      <c r="X416">
        <v>755516</v>
      </c>
      <c r="Y416">
        <v>4589724</v>
      </c>
      <c r="Z416">
        <v>5570666</v>
      </c>
      <c r="AA416">
        <v>5570666</v>
      </c>
      <c r="AB416">
        <v>1574490</v>
      </c>
      <c r="AC416">
        <v>1581736</v>
      </c>
      <c r="AD416">
        <v>3742</v>
      </c>
      <c r="AE416">
        <v>3160088</v>
      </c>
      <c r="AF416">
        <v>7036984</v>
      </c>
      <c r="AG416">
        <v>26473</v>
      </c>
      <c r="AH416">
        <v>2188155</v>
      </c>
      <c r="AI416">
        <v>4009061</v>
      </c>
      <c r="AJ416">
        <v>198952</v>
      </c>
      <c r="AK416">
        <v>3387488</v>
      </c>
      <c r="AL416">
        <v>798685</v>
      </c>
      <c r="AM416">
        <v>379524</v>
      </c>
      <c r="AN416">
        <v>2825811</v>
      </c>
      <c r="AO416">
        <v>1365899</v>
      </c>
      <c r="AP416">
        <v>6337392</v>
      </c>
      <c r="AQ416">
        <v>2048646</v>
      </c>
      <c r="AR416">
        <v>1395682</v>
      </c>
      <c r="AS416">
        <v>4901240</v>
      </c>
      <c r="AT416">
        <v>4723614</v>
      </c>
      <c r="AU416">
        <v>4723614</v>
      </c>
      <c r="AV416">
        <v>1281546</v>
      </c>
      <c r="AW416">
        <v>2513117</v>
      </c>
      <c r="AX416">
        <v>996286</v>
      </c>
      <c r="AY416">
        <v>6337392</v>
      </c>
      <c r="AZ416">
        <v>1192328</v>
      </c>
      <c r="BA416">
        <v>1005981</v>
      </c>
      <c r="BB416">
        <v>1485165</v>
      </c>
      <c r="BC416">
        <v>3568490</v>
      </c>
      <c r="BD416">
        <v>1005981</v>
      </c>
      <c r="BE416">
        <v>32658</v>
      </c>
      <c r="BF416">
        <v>4723614</v>
      </c>
      <c r="BG416">
        <v>0</v>
      </c>
      <c r="BH416">
        <v>1134108</v>
      </c>
      <c r="BI416">
        <v>187742</v>
      </c>
      <c r="BJ416">
        <v>84998</v>
      </c>
      <c r="BK416">
        <v>83540</v>
      </c>
      <c r="BL416" s="1">
        <v>20400000</v>
      </c>
      <c r="BM416" s="1">
        <v>2560000</v>
      </c>
      <c r="BN416" s="1">
        <v>6390000</v>
      </c>
      <c r="BO416" s="1">
        <v>3180000</v>
      </c>
      <c r="BP416" s="1">
        <v>6830000</v>
      </c>
      <c r="BQ416" s="1">
        <v>2840000</v>
      </c>
      <c r="BR416" s="1">
        <v>11000000</v>
      </c>
      <c r="BS416" s="1">
        <v>12200000</v>
      </c>
      <c r="BT416" s="1">
        <v>4730000</v>
      </c>
      <c r="BU416" s="1">
        <v>46500000</v>
      </c>
      <c r="BV416">
        <v>126964</v>
      </c>
      <c r="BW416" s="1">
        <v>11100000</v>
      </c>
      <c r="BX416" s="1">
        <v>8640000</v>
      </c>
      <c r="BY416" s="1">
        <v>15100000</v>
      </c>
      <c r="BZ416">
        <v>4413</v>
      </c>
      <c r="CA416" s="1">
        <v>4210000</v>
      </c>
      <c r="CB416" s="1">
        <v>146000000</v>
      </c>
      <c r="CC416" s="1">
        <v>67400000</v>
      </c>
      <c r="CD416" s="1">
        <v>14400000</v>
      </c>
      <c r="CE416" s="1">
        <v>7890000</v>
      </c>
      <c r="CF416" s="1">
        <v>8850000</v>
      </c>
      <c r="CG416" s="1">
        <v>3640000</v>
      </c>
      <c r="CH416" s="1">
        <v>7090000</v>
      </c>
      <c r="CI416" s="1">
        <v>8790000</v>
      </c>
      <c r="CJ416" s="1">
        <v>4620000</v>
      </c>
      <c r="CK416" s="1">
        <v>3380000</v>
      </c>
      <c r="CL416" s="1">
        <v>18600000</v>
      </c>
      <c r="CM416" s="1">
        <v>4480000</v>
      </c>
      <c r="CN416" s="1">
        <v>1700000</v>
      </c>
      <c r="CO416" s="1">
        <v>18500000</v>
      </c>
      <c r="CP416" s="1">
        <v>82800000</v>
      </c>
      <c r="CQ416" s="1">
        <v>4110000</v>
      </c>
      <c r="CR416" s="1">
        <v>2280000</v>
      </c>
      <c r="CS416" s="1">
        <v>10200000</v>
      </c>
      <c r="CT416" s="1">
        <v>47800000</v>
      </c>
      <c r="CU416" s="1">
        <v>6480000</v>
      </c>
      <c r="CV416" s="1">
        <v>19300000</v>
      </c>
      <c r="CW416" s="1">
        <v>1450000</v>
      </c>
      <c r="CX416" s="1">
        <v>11300000</v>
      </c>
      <c r="CY416" s="1">
        <v>4700000</v>
      </c>
      <c r="CZ416">
        <v>197316</v>
      </c>
      <c r="DA416" s="1">
        <v>37700000</v>
      </c>
      <c r="DB416" s="1">
        <v>249000000</v>
      </c>
      <c r="DC416" s="1">
        <v>9120000</v>
      </c>
      <c r="DD416" s="1">
        <v>36000000</v>
      </c>
      <c r="DE416" s="1">
        <v>43300000</v>
      </c>
      <c r="DF416" s="1">
        <v>36700000</v>
      </c>
      <c r="DG416" s="1">
        <v>8100000</v>
      </c>
      <c r="DH416" s="1">
        <v>4680000</v>
      </c>
      <c r="DI416" s="1">
        <v>19100000</v>
      </c>
      <c r="DJ416" s="1">
        <v>10200000</v>
      </c>
      <c r="DK416" s="1">
        <v>2830000</v>
      </c>
      <c r="DL416" s="1">
        <v>108000000</v>
      </c>
      <c r="DM416" s="1">
        <v>8650000</v>
      </c>
      <c r="DN416" s="1">
        <v>32400000</v>
      </c>
      <c r="DO416" s="1">
        <v>37600000</v>
      </c>
      <c r="DP416" s="1">
        <v>121000000</v>
      </c>
      <c r="DQ416" s="1">
        <v>417000000</v>
      </c>
      <c r="DR416" s="1">
        <v>22500000</v>
      </c>
      <c r="DS416" s="1">
        <v>21600000</v>
      </c>
      <c r="DT416" s="1">
        <v>107000000</v>
      </c>
      <c r="DU416" s="1">
        <v>8460000</v>
      </c>
      <c r="DV416" s="1">
        <v>95200000</v>
      </c>
      <c r="DW416" s="1">
        <v>6070000</v>
      </c>
      <c r="DX416" s="1">
        <v>8770000</v>
      </c>
      <c r="DY416" s="1">
        <v>34700000</v>
      </c>
      <c r="DZ416" s="1">
        <v>31900000</v>
      </c>
      <c r="EA416" s="1">
        <v>1050000</v>
      </c>
      <c r="EB416" s="1">
        <v>64600000</v>
      </c>
      <c r="EC416" s="1">
        <v>12700000</v>
      </c>
      <c r="ED416" s="1">
        <v>5570000</v>
      </c>
      <c r="EE416" s="1">
        <v>2000000</v>
      </c>
      <c r="EF416" s="1">
        <v>4760000</v>
      </c>
      <c r="EG416">
        <v>48170</v>
      </c>
      <c r="EH416" s="1">
        <v>114000000</v>
      </c>
      <c r="EI416" s="1">
        <v>9200000</v>
      </c>
      <c r="EJ416" s="1">
        <v>9520000</v>
      </c>
      <c r="EK416" s="1">
        <v>6260000</v>
      </c>
      <c r="EL416" s="1">
        <v>1400000</v>
      </c>
    </row>
    <row r="417" spans="1:142">
      <c r="A417" t="s">
        <v>526</v>
      </c>
      <c r="B417" t="s">
        <v>191</v>
      </c>
      <c r="C417" s="1">
        <v>22000000</v>
      </c>
      <c r="D417" s="1">
        <v>5910000</v>
      </c>
      <c r="E417" s="1">
        <v>11200000</v>
      </c>
      <c r="F417" s="1">
        <v>11100000</v>
      </c>
      <c r="G417" s="1">
        <v>12800000</v>
      </c>
      <c r="H417" s="1">
        <v>313000000</v>
      </c>
      <c r="I417" s="1">
        <v>12700000</v>
      </c>
      <c r="J417" s="1">
        <v>27400000</v>
      </c>
      <c r="K417" s="1">
        <v>11300000</v>
      </c>
      <c r="L417" s="1">
        <v>834000000</v>
      </c>
      <c r="M417">
        <v>0</v>
      </c>
      <c r="N417" s="1">
        <v>38400000</v>
      </c>
      <c r="O417" s="1">
        <v>5370000</v>
      </c>
      <c r="P417" s="1">
        <v>5390000</v>
      </c>
      <c r="Q417">
        <v>0</v>
      </c>
      <c r="R417">
        <v>17104664</v>
      </c>
      <c r="S417">
        <v>1640348</v>
      </c>
      <c r="T417">
        <v>1830398</v>
      </c>
      <c r="U417">
        <v>17104664</v>
      </c>
      <c r="V417">
        <v>1684132</v>
      </c>
      <c r="W417">
        <v>2588296</v>
      </c>
      <c r="X417">
        <v>2032199</v>
      </c>
      <c r="Y417">
        <v>3982357</v>
      </c>
      <c r="Z417">
        <v>6335111</v>
      </c>
      <c r="AA417">
        <v>6335111</v>
      </c>
      <c r="AB417">
        <v>1264755</v>
      </c>
      <c r="AC417">
        <v>1264755</v>
      </c>
      <c r="AD417">
        <v>3695</v>
      </c>
      <c r="AE417">
        <v>6385815</v>
      </c>
      <c r="AF417">
        <v>4236163</v>
      </c>
      <c r="AG417">
        <v>225947</v>
      </c>
      <c r="AH417">
        <v>1838176</v>
      </c>
      <c r="AI417">
        <v>4557966</v>
      </c>
      <c r="AJ417">
        <v>180470</v>
      </c>
      <c r="AK417">
        <v>2890444</v>
      </c>
      <c r="AL417">
        <v>3651242</v>
      </c>
      <c r="AM417">
        <v>947149</v>
      </c>
      <c r="AN417">
        <v>1710490</v>
      </c>
      <c r="AO417">
        <v>3265009</v>
      </c>
      <c r="AP417">
        <v>5967052</v>
      </c>
      <c r="AQ417">
        <v>2230560</v>
      </c>
      <c r="AR417">
        <v>592453</v>
      </c>
      <c r="AS417">
        <v>2864272</v>
      </c>
      <c r="AT417">
        <v>3915612</v>
      </c>
      <c r="AU417">
        <v>1482179</v>
      </c>
      <c r="AV417">
        <v>1614161</v>
      </c>
      <c r="AW417">
        <v>5373605</v>
      </c>
      <c r="AX417">
        <v>2613350</v>
      </c>
      <c r="AY417">
        <v>5967052</v>
      </c>
      <c r="AZ417">
        <v>1191742</v>
      </c>
      <c r="BA417">
        <v>3265009</v>
      </c>
      <c r="BB417">
        <v>1062421</v>
      </c>
      <c r="BC417">
        <v>7813000</v>
      </c>
      <c r="BD417">
        <v>3265009</v>
      </c>
      <c r="BE417">
        <v>0</v>
      </c>
      <c r="BF417">
        <v>3915612</v>
      </c>
      <c r="BG417">
        <v>182209</v>
      </c>
      <c r="BH417">
        <v>1091402</v>
      </c>
      <c r="BI417">
        <v>77004</v>
      </c>
      <c r="BJ417">
        <v>989304</v>
      </c>
      <c r="BK417">
        <v>197754</v>
      </c>
      <c r="BL417" s="1">
        <v>33600000</v>
      </c>
      <c r="BM417" s="1">
        <v>3110000</v>
      </c>
      <c r="BN417" s="1">
        <v>7530000</v>
      </c>
      <c r="BO417" s="1">
        <v>3390000</v>
      </c>
      <c r="BP417" s="1">
        <v>12800000</v>
      </c>
      <c r="BQ417" s="1">
        <v>14600000</v>
      </c>
      <c r="BR417" s="1">
        <v>28800000</v>
      </c>
      <c r="BS417" s="1">
        <v>31500000</v>
      </c>
      <c r="BT417" s="1">
        <v>4850000</v>
      </c>
      <c r="BU417" s="1">
        <v>115000000</v>
      </c>
      <c r="BV417">
        <v>0</v>
      </c>
      <c r="BW417" s="1">
        <v>13000000</v>
      </c>
      <c r="BX417" s="1">
        <v>19900000</v>
      </c>
      <c r="BY417" s="1">
        <v>25000000</v>
      </c>
      <c r="BZ417">
        <v>68565</v>
      </c>
      <c r="CA417" s="1">
        <v>2840000</v>
      </c>
      <c r="CB417" s="1">
        <v>86200000</v>
      </c>
      <c r="CC417" s="1">
        <v>83200000</v>
      </c>
      <c r="CD417" s="1">
        <v>56200000</v>
      </c>
      <c r="CE417" s="1">
        <v>8230000</v>
      </c>
      <c r="CF417" s="1">
        <v>18400000</v>
      </c>
      <c r="CG417" s="1">
        <v>11700000</v>
      </c>
      <c r="CH417" s="1">
        <v>31300000</v>
      </c>
      <c r="CI417" s="1">
        <v>11800000</v>
      </c>
      <c r="CJ417" s="1">
        <v>10300000</v>
      </c>
      <c r="CK417" s="1">
        <v>9210000</v>
      </c>
      <c r="CL417" s="1">
        <v>34300000</v>
      </c>
      <c r="CM417" s="1">
        <v>11300000</v>
      </c>
      <c r="CN417" s="1">
        <v>2760000</v>
      </c>
      <c r="CO417" s="1">
        <v>30300000</v>
      </c>
      <c r="CP417" s="1">
        <v>262000000</v>
      </c>
      <c r="CQ417" s="1">
        <v>3490000</v>
      </c>
      <c r="CR417" s="1">
        <v>2670000</v>
      </c>
      <c r="CS417" s="1">
        <v>8240000</v>
      </c>
      <c r="CT417" s="1">
        <v>204000000</v>
      </c>
      <c r="CU417" s="1">
        <v>38900000</v>
      </c>
      <c r="CV417" s="1">
        <v>39000000</v>
      </c>
      <c r="CW417" s="1">
        <v>4550000</v>
      </c>
      <c r="CX417" s="1">
        <v>11800000</v>
      </c>
      <c r="CY417" s="1">
        <v>4760000</v>
      </c>
      <c r="CZ417">
        <v>432915</v>
      </c>
      <c r="DA417" s="1">
        <v>121000000</v>
      </c>
      <c r="DB417" s="1">
        <v>533000000</v>
      </c>
      <c r="DC417" s="1">
        <v>21700000</v>
      </c>
      <c r="DD417" s="1">
        <v>45800000</v>
      </c>
      <c r="DE417" s="1">
        <v>72700000</v>
      </c>
      <c r="DF417" s="1">
        <v>44600000</v>
      </c>
      <c r="DG417" s="1">
        <v>18000000</v>
      </c>
      <c r="DH417" s="1">
        <v>6760000</v>
      </c>
      <c r="DI417" s="1">
        <v>13400000</v>
      </c>
      <c r="DJ417" s="1">
        <v>12900000</v>
      </c>
      <c r="DK417" s="1">
        <v>5660000</v>
      </c>
      <c r="DL417" s="1">
        <v>203000000</v>
      </c>
      <c r="DM417" s="1">
        <v>5430000</v>
      </c>
      <c r="DN417" s="1">
        <v>19700000</v>
      </c>
      <c r="DO417" s="1">
        <v>49000000</v>
      </c>
      <c r="DP417" s="1">
        <v>88900000</v>
      </c>
      <c r="DQ417" s="1">
        <v>335000000</v>
      </c>
      <c r="DR417" s="1">
        <v>15000000</v>
      </c>
      <c r="DS417" s="1">
        <v>7160000</v>
      </c>
      <c r="DT417" s="1">
        <v>157000000</v>
      </c>
      <c r="DU417" s="1">
        <v>12100000</v>
      </c>
      <c r="DV417" s="1">
        <v>197000000</v>
      </c>
      <c r="DW417" s="1">
        <v>6880000</v>
      </c>
      <c r="DX417" s="1">
        <v>9980000</v>
      </c>
      <c r="DY417" s="1">
        <v>12500000</v>
      </c>
      <c r="DZ417" s="1">
        <v>37300000</v>
      </c>
      <c r="EA417">
        <v>452266</v>
      </c>
      <c r="EB417" s="1">
        <v>65500000</v>
      </c>
      <c r="EC417" s="1">
        <v>17300000</v>
      </c>
      <c r="ED417" s="1">
        <v>7840000</v>
      </c>
      <c r="EE417" s="1">
        <v>2500000</v>
      </c>
      <c r="EF417">
        <v>84215</v>
      </c>
      <c r="EG417">
        <v>61037</v>
      </c>
      <c r="EH417" s="1">
        <v>129000000</v>
      </c>
      <c r="EI417" s="1">
        <v>12200000</v>
      </c>
      <c r="EJ417" s="1">
        <v>12700000</v>
      </c>
      <c r="EK417" s="1">
        <v>11400000</v>
      </c>
      <c r="EL417" s="1">
        <v>6980000</v>
      </c>
    </row>
    <row r="418" spans="1:142">
      <c r="A418" t="s">
        <v>527</v>
      </c>
      <c r="B418" t="s">
        <v>191</v>
      </c>
      <c r="C418" s="1">
        <v>5250000</v>
      </c>
      <c r="D418">
        <v>182193</v>
      </c>
      <c r="E418" s="1">
        <v>7470000</v>
      </c>
      <c r="F418" s="1">
        <v>30700000</v>
      </c>
      <c r="G418" s="1">
        <v>4680000</v>
      </c>
      <c r="H418" s="1">
        <v>175000000</v>
      </c>
      <c r="I418" s="1">
        <v>1370000</v>
      </c>
      <c r="J418" s="1">
        <v>9560000</v>
      </c>
      <c r="K418" s="1">
        <v>6180000</v>
      </c>
      <c r="L418" s="1">
        <v>237000000</v>
      </c>
      <c r="M418">
        <v>41002</v>
      </c>
      <c r="N418" s="1">
        <v>6490000</v>
      </c>
      <c r="O418">
        <v>378845</v>
      </c>
      <c r="P418">
        <v>513786</v>
      </c>
      <c r="Q418">
        <v>69462</v>
      </c>
      <c r="R418">
        <v>15682081</v>
      </c>
      <c r="S418">
        <v>1440449</v>
      </c>
      <c r="T418">
        <v>2831277</v>
      </c>
      <c r="U418">
        <v>4187813</v>
      </c>
      <c r="V418">
        <v>4222763</v>
      </c>
      <c r="W418">
        <v>1973434</v>
      </c>
      <c r="X418">
        <v>2735342</v>
      </c>
      <c r="Y418">
        <v>6230040</v>
      </c>
      <c r="Z418">
        <v>1649449</v>
      </c>
      <c r="AA418">
        <v>4516600</v>
      </c>
      <c r="AB418">
        <v>1363448</v>
      </c>
      <c r="AC418">
        <v>1209148</v>
      </c>
      <c r="AD418">
        <v>6451</v>
      </c>
      <c r="AE418">
        <v>4129562</v>
      </c>
      <c r="AF418">
        <v>10174597</v>
      </c>
      <c r="AG418">
        <v>62946</v>
      </c>
      <c r="AH418">
        <v>1755086</v>
      </c>
      <c r="AI418">
        <v>5613886</v>
      </c>
      <c r="AJ418">
        <v>205351</v>
      </c>
      <c r="AK418">
        <v>2750559</v>
      </c>
      <c r="AL418">
        <v>2436548</v>
      </c>
      <c r="AM418">
        <v>905607</v>
      </c>
      <c r="AN418">
        <v>1876927</v>
      </c>
      <c r="AO418">
        <v>1258929</v>
      </c>
      <c r="AP418">
        <v>6390686</v>
      </c>
      <c r="AQ418">
        <v>2059140</v>
      </c>
      <c r="AR418">
        <v>2069522</v>
      </c>
      <c r="AS418">
        <v>2396918</v>
      </c>
      <c r="AT418">
        <v>3877794</v>
      </c>
      <c r="AU418">
        <v>3958004</v>
      </c>
      <c r="AV418">
        <v>920395</v>
      </c>
      <c r="AW418">
        <v>4556066</v>
      </c>
      <c r="AX418">
        <v>2496642</v>
      </c>
      <c r="AY418">
        <v>6390686</v>
      </c>
      <c r="AZ418">
        <v>525464</v>
      </c>
      <c r="BA418">
        <v>1072199</v>
      </c>
      <c r="BB418">
        <v>1428702</v>
      </c>
      <c r="BC418">
        <v>4115709</v>
      </c>
      <c r="BD418">
        <v>1072199</v>
      </c>
      <c r="BE418">
        <v>0</v>
      </c>
      <c r="BF418">
        <v>3877794</v>
      </c>
      <c r="BG418">
        <v>765242</v>
      </c>
      <c r="BH418">
        <v>2294734</v>
      </c>
      <c r="BI418">
        <v>178098</v>
      </c>
      <c r="BJ418">
        <v>683562</v>
      </c>
      <c r="BK418">
        <v>1105811</v>
      </c>
      <c r="BL418" s="1">
        <v>14900000</v>
      </c>
      <c r="BM418">
        <v>301014</v>
      </c>
      <c r="BN418" s="1">
        <v>2200000</v>
      </c>
      <c r="BO418">
        <v>47663</v>
      </c>
      <c r="BP418" s="1">
        <v>2630000</v>
      </c>
      <c r="BQ418" s="1">
        <v>4940000</v>
      </c>
      <c r="BR418" s="1">
        <v>7270000</v>
      </c>
      <c r="BS418" s="1">
        <v>6710000</v>
      </c>
      <c r="BT418" s="1">
        <v>1400000</v>
      </c>
      <c r="BU418" s="1">
        <v>36300000</v>
      </c>
      <c r="BV418">
        <v>6965</v>
      </c>
      <c r="BW418" s="1">
        <v>8120000</v>
      </c>
      <c r="BX418" s="1">
        <v>5260000</v>
      </c>
      <c r="BY418" s="1">
        <v>7340000</v>
      </c>
      <c r="BZ418">
        <v>0</v>
      </c>
      <c r="CA418" s="1">
        <v>1900000</v>
      </c>
      <c r="CB418" s="1">
        <v>71000000</v>
      </c>
      <c r="CC418" s="1">
        <v>60700000</v>
      </c>
      <c r="CD418" s="1">
        <v>17500000</v>
      </c>
      <c r="CE418" s="1">
        <v>8950000</v>
      </c>
      <c r="CF418" s="1">
        <v>5450000</v>
      </c>
      <c r="CG418" s="1">
        <v>4890000</v>
      </c>
      <c r="CH418" s="1">
        <v>26800000</v>
      </c>
      <c r="CI418" s="1">
        <v>2000000</v>
      </c>
      <c r="CJ418" s="1">
        <v>3100000</v>
      </c>
      <c r="CK418" s="1">
        <v>3590000</v>
      </c>
      <c r="CL418" s="1">
        <v>14200000</v>
      </c>
      <c r="CM418" s="1">
        <v>2760000</v>
      </c>
      <c r="CN418" s="1">
        <v>1640000</v>
      </c>
      <c r="CO418" s="1">
        <v>7000000</v>
      </c>
      <c r="CP418" s="1">
        <v>156000000</v>
      </c>
      <c r="CQ418" s="1">
        <v>1570000</v>
      </c>
      <c r="CR418" s="1">
        <v>2030000</v>
      </c>
      <c r="CS418" s="1">
        <v>3230000</v>
      </c>
      <c r="CT418" s="1">
        <v>109000000</v>
      </c>
      <c r="CU418" s="1">
        <v>7000000</v>
      </c>
      <c r="CV418" s="1">
        <v>14300000</v>
      </c>
      <c r="CW418" s="1">
        <v>5780000</v>
      </c>
      <c r="CX418" s="1">
        <v>1560000</v>
      </c>
      <c r="CY418" s="1">
        <v>2980000</v>
      </c>
      <c r="CZ418">
        <v>52720</v>
      </c>
      <c r="DA418" s="1">
        <v>23100000</v>
      </c>
      <c r="DB418" s="1">
        <v>178000000</v>
      </c>
      <c r="DC418" s="1">
        <v>6090000</v>
      </c>
      <c r="DD418" s="1">
        <v>10100000</v>
      </c>
      <c r="DE418" s="1">
        <v>16800000</v>
      </c>
      <c r="DF418" s="1">
        <v>10600000</v>
      </c>
      <c r="DG418" s="1">
        <v>9130000</v>
      </c>
      <c r="DH418" s="1">
        <v>8010000</v>
      </c>
      <c r="DI418" s="1">
        <v>43100000</v>
      </c>
      <c r="DJ418" s="1">
        <v>10400000</v>
      </c>
      <c r="DK418" s="1">
        <v>6130000</v>
      </c>
      <c r="DL418" s="1">
        <v>38400000</v>
      </c>
      <c r="DM418" s="1">
        <v>2710000</v>
      </c>
      <c r="DN418" s="1">
        <v>17700000</v>
      </c>
      <c r="DO418" s="1">
        <v>18800000</v>
      </c>
      <c r="DP418" s="1">
        <v>58100000</v>
      </c>
      <c r="DQ418" s="1">
        <v>191000000</v>
      </c>
      <c r="DR418" s="1">
        <v>7220000</v>
      </c>
      <c r="DS418" s="1">
        <v>4810000</v>
      </c>
      <c r="DT418" s="1">
        <v>75700000</v>
      </c>
      <c r="DU418" s="1">
        <v>4070000</v>
      </c>
      <c r="DV418" s="1">
        <v>41300000</v>
      </c>
      <c r="DW418" s="1">
        <v>1010000</v>
      </c>
      <c r="DX418" s="1">
        <v>3850000</v>
      </c>
      <c r="DY418" s="1">
        <v>11200000</v>
      </c>
      <c r="DZ418" s="1">
        <v>38500000</v>
      </c>
      <c r="EA418">
        <v>599154</v>
      </c>
      <c r="EB418" s="1">
        <v>58100000</v>
      </c>
      <c r="EC418" s="1">
        <v>9390000</v>
      </c>
      <c r="ED418" s="1">
        <v>2420000</v>
      </c>
      <c r="EE418" s="1">
        <v>5390000</v>
      </c>
      <c r="EF418">
        <v>505726</v>
      </c>
      <c r="EG418">
        <v>0</v>
      </c>
      <c r="EH418" s="1">
        <v>50500000</v>
      </c>
      <c r="EI418" s="1">
        <v>2530000</v>
      </c>
      <c r="EJ418" s="1">
        <v>2590000</v>
      </c>
      <c r="EK418" s="1">
        <v>4210000</v>
      </c>
      <c r="EL418">
        <v>635920</v>
      </c>
    </row>
    <row r="419" spans="1:142">
      <c r="A419" t="s">
        <v>528</v>
      </c>
      <c r="B419" t="s">
        <v>191</v>
      </c>
      <c r="C419" s="1">
        <v>22000000</v>
      </c>
      <c r="D419" s="1">
        <v>1080000</v>
      </c>
      <c r="E419" s="1">
        <v>7040000</v>
      </c>
      <c r="F419" s="1">
        <v>7000000</v>
      </c>
      <c r="G419" s="1">
        <v>14700000</v>
      </c>
      <c r="H419" s="1">
        <v>283000000</v>
      </c>
      <c r="I419" s="1">
        <v>12700000</v>
      </c>
      <c r="J419" s="1">
        <v>20000000</v>
      </c>
      <c r="K419" s="1">
        <v>3990000</v>
      </c>
      <c r="L419" s="1">
        <v>508000000</v>
      </c>
      <c r="M419">
        <v>96466</v>
      </c>
      <c r="N419" s="1">
        <v>13000000</v>
      </c>
      <c r="O419" s="1">
        <v>2870000</v>
      </c>
      <c r="P419" s="1">
        <v>2050000</v>
      </c>
      <c r="Q419">
        <v>34275</v>
      </c>
      <c r="R419">
        <v>17126244</v>
      </c>
      <c r="S419">
        <v>972517</v>
      </c>
      <c r="T419">
        <v>1225746</v>
      </c>
      <c r="U419">
        <v>17126244</v>
      </c>
      <c r="V419">
        <v>3636284</v>
      </c>
      <c r="W419">
        <v>1590961</v>
      </c>
      <c r="X419">
        <v>1759340</v>
      </c>
      <c r="Y419">
        <v>3707087</v>
      </c>
      <c r="Z419">
        <v>5789362</v>
      </c>
      <c r="AA419">
        <v>5789362</v>
      </c>
      <c r="AB419">
        <v>1520265</v>
      </c>
      <c r="AC419">
        <v>1249190</v>
      </c>
      <c r="AD419">
        <v>14344</v>
      </c>
      <c r="AE419">
        <v>6733504</v>
      </c>
      <c r="AF419">
        <v>4558104</v>
      </c>
      <c r="AG419">
        <v>105008</v>
      </c>
      <c r="AH419">
        <v>1327641</v>
      </c>
      <c r="AI419">
        <v>7829865</v>
      </c>
      <c r="AJ419">
        <v>221585</v>
      </c>
      <c r="AK419">
        <v>3460050</v>
      </c>
      <c r="AL419">
        <v>1828200</v>
      </c>
      <c r="AM419">
        <v>922134</v>
      </c>
      <c r="AN419">
        <v>2456264</v>
      </c>
      <c r="AO419">
        <v>2945948</v>
      </c>
      <c r="AP419">
        <v>4455180</v>
      </c>
      <c r="AQ419">
        <v>3794302</v>
      </c>
      <c r="AR419">
        <v>2668339</v>
      </c>
      <c r="AS419">
        <v>2358944</v>
      </c>
      <c r="AT419">
        <v>4095304</v>
      </c>
      <c r="AU419">
        <v>3551470</v>
      </c>
      <c r="AV419">
        <v>875133</v>
      </c>
      <c r="AW419">
        <v>7594278</v>
      </c>
      <c r="AX419">
        <v>3794302</v>
      </c>
      <c r="AY419">
        <v>1986908</v>
      </c>
      <c r="AZ419">
        <v>1035382</v>
      </c>
      <c r="BA419">
        <v>9756</v>
      </c>
      <c r="BB419">
        <v>2358944</v>
      </c>
      <c r="BC419">
        <v>5580423</v>
      </c>
      <c r="BD419">
        <v>2945948</v>
      </c>
      <c r="BE419">
        <v>0</v>
      </c>
      <c r="BF419">
        <v>4095304</v>
      </c>
      <c r="BG419">
        <v>142855</v>
      </c>
      <c r="BH419">
        <v>1636723</v>
      </c>
      <c r="BI419">
        <v>41560</v>
      </c>
      <c r="BJ419">
        <v>1289506</v>
      </c>
      <c r="BK419">
        <v>817758</v>
      </c>
      <c r="BL419" s="1">
        <v>13600000</v>
      </c>
      <c r="BM419" s="1">
        <v>1930000</v>
      </c>
      <c r="BN419" s="1">
        <v>13700000</v>
      </c>
      <c r="BO419" s="1">
        <v>2170000</v>
      </c>
      <c r="BP419" s="1">
        <v>14100000</v>
      </c>
      <c r="BQ419" s="1">
        <v>23100000</v>
      </c>
      <c r="BR419" s="1">
        <v>11200000</v>
      </c>
      <c r="BS419" s="1">
        <v>38300000</v>
      </c>
      <c r="BT419" s="1">
        <v>1410000</v>
      </c>
      <c r="BU419" s="1">
        <v>67600000</v>
      </c>
      <c r="BV419">
        <v>0</v>
      </c>
      <c r="BW419" s="1">
        <v>10500000</v>
      </c>
      <c r="BX419" s="1">
        <v>12800000</v>
      </c>
      <c r="BY419" s="1">
        <v>13100000</v>
      </c>
      <c r="BZ419" s="1">
        <v>1400000</v>
      </c>
      <c r="CA419" s="1">
        <v>3630000</v>
      </c>
      <c r="CB419" s="1">
        <v>129000000</v>
      </c>
      <c r="CC419" s="1">
        <v>57900000</v>
      </c>
      <c r="CD419" s="1">
        <v>35200000</v>
      </c>
      <c r="CE419" s="1">
        <v>9290000</v>
      </c>
      <c r="CF419" s="1">
        <v>8510000</v>
      </c>
      <c r="CG419" s="1">
        <v>37900000</v>
      </c>
      <c r="CH419" s="1">
        <v>28500000</v>
      </c>
      <c r="CI419" s="1">
        <v>17100000</v>
      </c>
      <c r="CJ419" s="1">
        <v>3890000</v>
      </c>
      <c r="CK419" s="1">
        <v>4860000</v>
      </c>
      <c r="CL419" s="1">
        <v>23100000</v>
      </c>
      <c r="CM419" s="1">
        <v>5280000</v>
      </c>
      <c r="CN419">
        <v>789674</v>
      </c>
      <c r="CO419" s="1">
        <v>29900000</v>
      </c>
      <c r="CP419" s="1">
        <v>138000000</v>
      </c>
      <c r="CQ419" s="1">
        <v>1710000</v>
      </c>
      <c r="CR419" s="1">
        <v>2490000</v>
      </c>
      <c r="CS419" s="1">
        <v>11000000</v>
      </c>
      <c r="CT419" s="1">
        <v>189000000</v>
      </c>
      <c r="CU419" s="1">
        <v>8960000</v>
      </c>
      <c r="CV419" s="1">
        <v>52700000</v>
      </c>
      <c r="CW419" s="1">
        <v>7020000</v>
      </c>
      <c r="CX419" s="1">
        <v>20700000</v>
      </c>
      <c r="CY419" s="1">
        <v>2460000</v>
      </c>
      <c r="CZ419">
        <v>296491</v>
      </c>
      <c r="DA419" s="1">
        <v>65800000</v>
      </c>
      <c r="DB419" s="1">
        <v>312000000</v>
      </c>
      <c r="DC419" s="1">
        <v>7520000</v>
      </c>
      <c r="DD419" s="1">
        <v>16100000</v>
      </c>
      <c r="DE419" s="1">
        <v>112000000</v>
      </c>
      <c r="DF419" s="1">
        <v>20300000</v>
      </c>
      <c r="DG419" s="1">
        <v>15400000</v>
      </c>
      <c r="DH419" s="1">
        <v>5230000</v>
      </c>
      <c r="DI419" s="1">
        <v>9010000</v>
      </c>
      <c r="DJ419" s="1">
        <v>11100000</v>
      </c>
      <c r="DK419" s="1">
        <v>7260000</v>
      </c>
      <c r="DL419" s="1">
        <v>208000000</v>
      </c>
      <c r="DM419" s="1">
        <v>5940000</v>
      </c>
      <c r="DN419" s="1">
        <v>15900000</v>
      </c>
      <c r="DO419" s="1">
        <v>56800000</v>
      </c>
      <c r="DP419" s="1">
        <v>81000000</v>
      </c>
      <c r="DQ419" s="1">
        <v>226000000</v>
      </c>
      <c r="DR419" s="1">
        <v>7680000</v>
      </c>
      <c r="DS419" s="1">
        <v>11100000</v>
      </c>
      <c r="DT419" s="1">
        <v>134000000</v>
      </c>
      <c r="DU419" s="1">
        <v>12800000</v>
      </c>
      <c r="DV419" s="1">
        <v>251000000</v>
      </c>
      <c r="DW419" s="1">
        <v>6310000</v>
      </c>
      <c r="DX419" s="1">
        <v>5480000</v>
      </c>
      <c r="DY419" s="1">
        <v>20400000</v>
      </c>
      <c r="DZ419" s="1">
        <v>27000000</v>
      </c>
      <c r="EA419">
        <v>301512</v>
      </c>
      <c r="EB419" s="1">
        <v>63200000</v>
      </c>
      <c r="EC419" s="1">
        <v>10600000</v>
      </c>
      <c r="ED419" s="1">
        <v>11000000</v>
      </c>
      <c r="EE419" s="1">
        <v>1940000</v>
      </c>
      <c r="EF419">
        <v>160072</v>
      </c>
      <c r="EG419">
        <v>0</v>
      </c>
      <c r="EH419" s="1">
        <v>75400000</v>
      </c>
      <c r="EI419" s="1">
        <v>3900000</v>
      </c>
      <c r="EJ419" s="1">
        <v>5340000</v>
      </c>
      <c r="EK419" s="1">
        <v>10600000</v>
      </c>
      <c r="EL419" s="1">
        <v>3810000</v>
      </c>
    </row>
    <row r="420" spans="1:142">
      <c r="A420" t="s">
        <v>529</v>
      </c>
      <c r="B420" t="s">
        <v>191</v>
      </c>
      <c r="C420" s="1">
        <v>9200000</v>
      </c>
      <c r="D420">
        <v>596973</v>
      </c>
      <c r="E420" s="1">
        <v>2600000</v>
      </c>
      <c r="F420" s="1">
        <v>2600000</v>
      </c>
      <c r="G420" s="1">
        <v>8520000</v>
      </c>
      <c r="H420" s="1">
        <v>240000000</v>
      </c>
      <c r="I420" s="1">
        <v>5760000</v>
      </c>
      <c r="J420" s="1">
        <v>28400000</v>
      </c>
      <c r="K420" s="1">
        <v>2760000</v>
      </c>
      <c r="L420" s="1">
        <v>407000000</v>
      </c>
      <c r="M420">
        <v>39808</v>
      </c>
      <c r="N420" s="1">
        <v>7480000</v>
      </c>
      <c r="O420">
        <v>886288</v>
      </c>
      <c r="P420" s="1">
        <v>1380000</v>
      </c>
      <c r="Q420">
        <v>51359</v>
      </c>
      <c r="R420">
        <v>11127594</v>
      </c>
      <c r="S420">
        <v>3369848</v>
      </c>
      <c r="T420">
        <v>2386019</v>
      </c>
      <c r="U420">
        <v>11127594</v>
      </c>
      <c r="V420">
        <v>2033751</v>
      </c>
      <c r="W420">
        <v>1626401</v>
      </c>
      <c r="X420">
        <v>1753214</v>
      </c>
      <c r="Y420">
        <v>9545618</v>
      </c>
      <c r="Z420">
        <v>8665926</v>
      </c>
      <c r="AA420">
        <v>8665926</v>
      </c>
      <c r="AB420">
        <v>1054712</v>
      </c>
      <c r="AC420">
        <v>1054712</v>
      </c>
      <c r="AD420">
        <v>4848</v>
      </c>
      <c r="AE420">
        <v>4026392</v>
      </c>
      <c r="AF420">
        <v>10972917</v>
      </c>
      <c r="AG420">
        <v>197097</v>
      </c>
      <c r="AH420">
        <v>1239335</v>
      </c>
      <c r="AI420">
        <v>5810032</v>
      </c>
      <c r="AJ420">
        <v>138962</v>
      </c>
      <c r="AK420">
        <v>3220853</v>
      </c>
      <c r="AL420">
        <v>10972917</v>
      </c>
      <c r="AM420">
        <v>309424</v>
      </c>
      <c r="AN420">
        <v>2225437</v>
      </c>
      <c r="AO420">
        <v>4960132</v>
      </c>
      <c r="AP420">
        <v>3000735</v>
      </c>
      <c r="AQ420">
        <v>2491102</v>
      </c>
      <c r="AR420">
        <v>3007050</v>
      </c>
      <c r="AS420">
        <v>4196796</v>
      </c>
      <c r="AT420">
        <v>3742072</v>
      </c>
      <c r="AU420">
        <v>3880668</v>
      </c>
      <c r="AV420">
        <v>1681725</v>
      </c>
      <c r="AW420">
        <v>4966093</v>
      </c>
      <c r="AX420">
        <v>2380987</v>
      </c>
      <c r="AY420">
        <v>3000735</v>
      </c>
      <c r="AZ420">
        <v>705547</v>
      </c>
      <c r="BA420">
        <v>4960132</v>
      </c>
      <c r="BB420">
        <v>705085</v>
      </c>
      <c r="BC420">
        <v>3369381</v>
      </c>
      <c r="BD420">
        <v>4960132</v>
      </c>
      <c r="BE420">
        <v>0</v>
      </c>
      <c r="BF420">
        <v>3742072</v>
      </c>
      <c r="BG420">
        <v>56861</v>
      </c>
      <c r="BH420">
        <v>2223088</v>
      </c>
      <c r="BI420">
        <v>79215</v>
      </c>
      <c r="BJ420">
        <v>898698</v>
      </c>
      <c r="BK420">
        <v>0</v>
      </c>
      <c r="BL420" s="1">
        <v>8990000</v>
      </c>
      <c r="BM420" s="1">
        <v>1050000</v>
      </c>
      <c r="BN420" s="1">
        <v>2480000</v>
      </c>
      <c r="BO420">
        <v>393693</v>
      </c>
      <c r="BP420" s="1">
        <v>4180000</v>
      </c>
      <c r="BQ420" s="1">
        <v>4200000</v>
      </c>
      <c r="BR420" s="1">
        <v>4890000</v>
      </c>
      <c r="BS420" s="1">
        <v>10900000</v>
      </c>
      <c r="BT420" s="1">
        <v>2160000</v>
      </c>
      <c r="BU420" s="1">
        <v>63700000</v>
      </c>
      <c r="BV420">
        <v>0</v>
      </c>
      <c r="BW420" s="1">
        <v>17600000</v>
      </c>
      <c r="BX420" s="1">
        <v>8410000</v>
      </c>
      <c r="BY420" s="1">
        <v>8060000</v>
      </c>
      <c r="BZ420">
        <v>53599</v>
      </c>
      <c r="CA420" s="1">
        <v>4080000</v>
      </c>
      <c r="CB420" s="1">
        <v>148000000</v>
      </c>
      <c r="CC420" s="1">
        <v>58300000</v>
      </c>
      <c r="CD420" s="1">
        <v>17600000</v>
      </c>
      <c r="CE420" s="1">
        <v>2580000</v>
      </c>
      <c r="CF420" s="1">
        <v>4240000</v>
      </c>
      <c r="CG420" s="1">
        <v>6730000</v>
      </c>
      <c r="CH420" s="1">
        <v>10600000</v>
      </c>
      <c r="CI420" s="1">
        <v>2560000</v>
      </c>
      <c r="CJ420" s="1">
        <v>6000000</v>
      </c>
      <c r="CK420" s="1">
        <v>2270000</v>
      </c>
      <c r="CL420" s="1">
        <v>19500000</v>
      </c>
      <c r="CM420" s="1">
        <v>4940000</v>
      </c>
      <c r="CN420">
        <v>716783</v>
      </c>
      <c r="CO420" s="1">
        <v>8720000</v>
      </c>
      <c r="CP420" s="1">
        <v>72100000</v>
      </c>
      <c r="CQ420">
        <v>820533</v>
      </c>
      <c r="CR420" s="1">
        <v>2600000</v>
      </c>
      <c r="CS420" s="1">
        <v>3450000</v>
      </c>
      <c r="CT420" s="1">
        <v>51300000</v>
      </c>
      <c r="CU420" s="1">
        <v>23100000</v>
      </c>
      <c r="CV420" s="1">
        <v>13700000</v>
      </c>
      <c r="CW420">
        <v>744491</v>
      </c>
      <c r="CX420" s="1">
        <v>5020000</v>
      </c>
      <c r="CY420" s="1">
        <v>3150000</v>
      </c>
      <c r="CZ420">
        <v>11682</v>
      </c>
      <c r="DA420" s="1">
        <v>29300000</v>
      </c>
      <c r="DB420" s="1">
        <v>415000000</v>
      </c>
      <c r="DC420" s="1">
        <v>4670000</v>
      </c>
      <c r="DD420" s="1">
        <v>8070000</v>
      </c>
      <c r="DE420" s="1">
        <v>23000000</v>
      </c>
      <c r="DF420" s="1">
        <v>9150000</v>
      </c>
      <c r="DG420" s="1">
        <v>5840000</v>
      </c>
      <c r="DH420" s="1">
        <v>4300000</v>
      </c>
      <c r="DI420" s="1">
        <v>4490000</v>
      </c>
      <c r="DJ420" s="1">
        <v>13200000</v>
      </c>
      <c r="DK420" s="1">
        <v>1670000</v>
      </c>
      <c r="DL420" s="1">
        <v>62600000</v>
      </c>
      <c r="DM420" s="1">
        <v>9700000</v>
      </c>
      <c r="DN420" s="1">
        <v>13000000</v>
      </c>
      <c r="DO420" s="1">
        <v>53000000</v>
      </c>
      <c r="DP420" s="1">
        <v>75200000</v>
      </c>
      <c r="DQ420" s="1">
        <v>224000000</v>
      </c>
      <c r="DR420" s="1">
        <v>7570000</v>
      </c>
      <c r="DS420" s="1">
        <v>8030000</v>
      </c>
      <c r="DT420" s="1">
        <v>163000000</v>
      </c>
      <c r="DU420" s="1">
        <v>15200000</v>
      </c>
      <c r="DV420" s="1">
        <v>55500000</v>
      </c>
      <c r="DW420" s="1">
        <v>3950000</v>
      </c>
      <c r="DX420" s="1">
        <v>5180000</v>
      </c>
      <c r="DY420" s="1">
        <v>4740000</v>
      </c>
      <c r="DZ420" s="1">
        <v>17900000</v>
      </c>
      <c r="EA420">
        <v>302118</v>
      </c>
      <c r="EB420" s="1">
        <v>31100000</v>
      </c>
      <c r="EC420" s="1">
        <v>8640000</v>
      </c>
      <c r="ED420" s="1">
        <v>5200000</v>
      </c>
      <c r="EE420">
        <v>557372</v>
      </c>
      <c r="EF420">
        <v>21853</v>
      </c>
      <c r="EG420">
        <v>1250</v>
      </c>
      <c r="EH420" s="1">
        <v>23500000</v>
      </c>
      <c r="EI420" s="1">
        <v>2030000</v>
      </c>
      <c r="EJ420" s="1">
        <v>2320000</v>
      </c>
      <c r="EK420" s="1">
        <v>2870000</v>
      </c>
      <c r="EL420" s="1">
        <v>1150000</v>
      </c>
    </row>
    <row r="421" spans="1:142">
      <c r="A421" t="s">
        <v>530</v>
      </c>
      <c r="B421" t="s">
        <v>191</v>
      </c>
      <c r="C421" s="1">
        <v>6220000</v>
      </c>
      <c r="D421" s="1">
        <v>1760000</v>
      </c>
      <c r="E421" s="1">
        <v>2960000</v>
      </c>
      <c r="F421" s="1">
        <v>11700000</v>
      </c>
      <c r="G421" s="1">
        <v>11600000</v>
      </c>
      <c r="H421" s="1">
        <v>265000000</v>
      </c>
      <c r="I421" s="1">
        <v>7270000</v>
      </c>
      <c r="J421" s="1">
        <v>20500000</v>
      </c>
      <c r="K421" s="1">
        <v>6100000</v>
      </c>
      <c r="L421" s="1">
        <v>383000000</v>
      </c>
      <c r="M421">
        <v>9876</v>
      </c>
      <c r="N421" s="1">
        <v>11900000</v>
      </c>
      <c r="O421" s="1">
        <v>1830000</v>
      </c>
      <c r="P421" s="1">
        <v>3710000</v>
      </c>
      <c r="Q421">
        <v>491699</v>
      </c>
      <c r="R421">
        <v>29339034</v>
      </c>
      <c r="S421">
        <v>6338059</v>
      </c>
      <c r="T421">
        <v>2964087</v>
      </c>
      <c r="U421">
        <v>8604264</v>
      </c>
      <c r="V421">
        <v>10978670</v>
      </c>
      <c r="W421">
        <v>5217646</v>
      </c>
      <c r="X421">
        <v>2408058</v>
      </c>
      <c r="Y421">
        <v>16918006</v>
      </c>
      <c r="Z421">
        <v>14474212</v>
      </c>
      <c r="AA421">
        <v>14474212</v>
      </c>
      <c r="AB421">
        <v>5699586</v>
      </c>
      <c r="AC421">
        <v>5364365</v>
      </c>
      <c r="AD421">
        <v>58020</v>
      </c>
      <c r="AE421">
        <v>4419373</v>
      </c>
      <c r="AF421">
        <v>4898892</v>
      </c>
      <c r="AG421">
        <v>83030</v>
      </c>
      <c r="AH421">
        <v>8818537</v>
      </c>
      <c r="AI421">
        <v>13463606</v>
      </c>
      <c r="AJ421">
        <v>39492</v>
      </c>
      <c r="AK421">
        <v>5137582</v>
      </c>
      <c r="AL421">
        <v>4754816</v>
      </c>
      <c r="AM421">
        <v>2775752</v>
      </c>
      <c r="AN421">
        <v>2359872</v>
      </c>
      <c r="AO421">
        <v>3466069</v>
      </c>
      <c r="AP421">
        <v>43858760</v>
      </c>
      <c r="AQ421">
        <v>936384</v>
      </c>
      <c r="AR421">
        <v>11215097</v>
      </c>
      <c r="AS421">
        <v>11215097</v>
      </c>
      <c r="AT421">
        <v>28692688</v>
      </c>
      <c r="AU421">
        <v>28692688</v>
      </c>
      <c r="AV421">
        <v>4064810</v>
      </c>
      <c r="AW421">
        <v>12401699</v>
      </c>
      <c r="AX421">
        <v>5259862</v>
      </c>
      <c r="AY421">
        <v>43874536</v>
      </c>
      <c r="AZ421">
        <v>5175334</v>
      </c>
      <c r="BA421">
        <v>1092516</v>
      </c>
      <c r="BB421">
        <v>8096577</v>
      </c>
      <c r="BC421">
        <v>19917606</v>
      </c>
      <c r="BD421">
        <v>3466069</v>
      </c>
      <c r="BE421">
        <v>1092516</v>
      </c>
      <c r="BF421">
        <v>28692688</v>
      </c>
      <c r="BG421">
        <v>532303</v>
      </c>
      <c r="BH421">
        <v>18917</v>
      </c>
      <c r="BI421">
        <v>18917</v>
      </c>
      <c r="BJ421">
        <v>14984</v>
      </c>
      <c r="BK421">
        <v>7475</v>
      </c>
      <c r="BL421" s="1">
        <v>10100000</v>
      </c>
      <c r="BM421" s="1">
        <v>2340000</v>
      </c>
      <c r="BN421" s="1">
        <v>7050000</v>
      </c>
      <c r="BO421" s="1">
        <v>1390000</v>
      </c>
      <c r="BP421" s="1">
        <v>7680000</v>
      </c>
      <c r="BQ421" s="1">
        <v>6370000</v>
      </c>
      <c r="BR421" s="1">
        <v>12000000</v>
      </c>
      <c r="BS421" s="1">
        <v>26900000</v>
      </c>
      <c r="BT421" s="1">
        <v>1440000</v>
      </c>
      <c r="BU421" s="1">
        <v>54300000</v>
      </c>
      <c r="BV421">
        <v>0</v>
      </c>
      <c r="BW421" s="1">
        <v>11300000</v>
      </c>
      <c r="BX421" s="1">
        <v>8630000</v>
      </c>
      <c r="BY421" s="1">
        <v>13600000</v>
      </c>
      <c r="BZ421">
        <v>18754</v>
      </c>
      <c r="CA421" s="1">
        <v>3820000</v>
      </c>
      <c r="CB421" s="1">
        <v>136000000</v>
      </c>
      <c r="CC421" s="1">
        <v>47100000</v>
      </c>
      <c r="CD421" s="1">
        <v>20300000</v>
      </c>
      <c r="CE421" s="1">
        <v>3750000</v>
      </c>
      <c r="CF421" s="1">
        <v>7610000</v>
      </c>
      <c r="CG421" s="1">
        <v>10400000</v>
      </c>
      <c r="CH421" s="1">
        <v>12400000</v>
      </c>
      <c r="CI421" s="1">
        <v>6990000</v>
      </c>
      <c r="CJ421" s="1">
        <v>3110000</v>
      </c>
      <c r="CK421" s="1">
        <v>3590000</v>
      </c>
      <c r="CL421" s="1">
        <v>17000000</v>
      </c>
      <c r="CM421" s="1">
        <v>4200000</v>
      </c>
      <c r="CN421">
        <v>965707</v>
      </c>
      <c r="CO421" s="1">
        <v>19400000</v>
      </c>
      <c r="CP421" s="1">
        <v>90900000</v>
      </c>
      <c r="CQ421">
        <v>733312</v>
      </c>
      <c r="CR421">
        <v>968826</v>
      </c>
      <c r="CS421" s="1">
        <v>6740000</v>
      </c>
      <c r="CT421" s="1">
        <v>62800000</v>
      </c>
      <c r="CU421" s="1">
        <v>18500000</v>
      </c>
      <c r="CV421" s="1">
        <v>36700000</v>
      </c>
      <c r="CW421" s="1">
        <v>2610000</v>
      </c>
      <c r="CX421" s="1">
        <v>13500000</v>
      </c>
      <c r="CY421" s="1">
        <v>2280000</v>
      </c>
      <c r="CZ421">
        <v>95346</v>
      </c>
      <c r="DA421" s="1">
        <v>40400000</v>
      </c>
      <c r="DB421" s="1">
        <v>396000000</v>
      </c>
      <c r="DC421" s="1">
        <v>6640000</v>
      </c>
      <c r="DD421" s="1">
        <v>14500000</v>
      </c>
      <c r="DE421" s="1">
        <v>78300000</v>
      </c>
      <c r="DF421" s="1">
        <v>16900000</v>
      </c>
      <c r="DG421" s="1">
        <v>11500000</v>
      </c>
      <c r="DH421" s="1">
        <v>5390000</v>
      </c>
      <c r="DI421" s="1">
        <v>2340000</v>
      </c>
      <c r="DJ421" s="1">
        <v>10700000</v>
      </c>
      <c r="DK421" s="1">
        <v>1610000</v>
      </c>
      <c r="DL421" s="1">
        <v>136000000</v>
      </c>
      <c r="DM421" s="1">
        <v>8210000</v>
      </c>
      <c r="DN421" s="1">
        <v>7450000</v>
      </c>
      <c r="DO421" s="1">
        <v>44100000</v>
      </c>
      <c r="DP421" s="1">
        <v>44500000</v>
      </c>
      <c r="DQ421" s="1">
        <v>242000000</v>
      </c>
      <c r="DR421" s="1">
        <v>9260000</v>
      </c>
      <c r="DS421" s="1">
        <v>9310000</v>
      </c>
      <c r="DT421" s="1">
        <v>146000000</v>
      </c>
      <c r="DU421" s="1">
        <v>7740000</v>
      </c>
      <c r="DV421" s="1">
        <v>137000000</v>
      </c>
      <c r="DW421" s="1">
        <v>3830000</v>
      </c>
      <c r="DX421" s="1">
        <v>6080000</v>
      </c>
      <c r="DY421" s="1">
        <v>6220000</v>
      </c>
      <c r="DZ421" s="1">
        <v>26700000</v>
      </c>
      <c r="EA421">
        <v>255468</v>
      </c>
      <c r="EB421" s="1">
        <v>55600000</v>
      </c>
      <c r="EC421" s="1">
        <v>8740000</v>
      </c>
      <c r="ED421" s="1">
        <v>6790000</v>
      </c>
      <c r="EE421">
        <v>639201</v>
      </c>
      <c r="EF421">
        <v>246039</v>
      </c>
      <c r="EG421">
        <v>5531</v>
      </c>
      <c r="EH421" s="1">
        <v>25900000</v>
      </c>
      <c r="EI421" s="1">
        <v>3670000</v>
      </c>
      <c r="EJ421" s="1">
        <v>4170000</v>
      </c>
      <c r="EK421" s="1">
        <v>6600000</v>
      </c>
      <c r="EL421" s="1">
        <v>2570000</v>
      </c>
    </row>
    <row r="422" spans="1:142">
      <c r="A422" t="s">
        <v>531</v>
      </c>
      <c r="B422" t="s">
        <v>191</v>
      </c>
      <c r="C422" s="1">
        <v>3510000</v>
      </c>
      <c r="D422" s="1">
        <v>1190000</v>
      </c>
      <c r="E422" s="1">
        <v>8660000</v>
      </c>
      <c r="F422" s="1">
        <v>8570000</v>
      </c>
      <c r="G422" s="1">
        <v>10200000</v>
      </c>
      <c r="H422" s="1">
        <v>171000000</v>
      </c>
      <c r="I422" s="1">
        <v>4150000</v>
      </c>
      <c r="J422" s="1">
        <v>23700000</v>
      </c>
      <c r="K422" s="1">
        <v>4220000</v>
      </c>
      <c r="L422" s="1">
        <v>371000000</v>
      </c>
      <c r="M422">
        <v>42677</v>
      </c>
      <c r="N422" s="1">
        <v>7740000</v>
      </c>
      <c r="O422">
        <v>837189</v>
      </c>
      <c r="P422" s="1">
        <v>2520000</v>
      </c>
      <c r="Q422">
        <v>705611</v>
      </c>
      <c r="R422">
        <v>12147412</v>
      </c>
      <c r="S422">
        <v>2919050</v>
      </c>
      <c r="T422">
        <v>4155959</v>
      </c>
      <c r="U422">
        <v>12147412</v>
      </c>
      <c r="V422">
        <v>3748862</v>
      </c>
      <c r="W422">
        <v>4155959</v>
      </c>
      <c r="X422">
        <v>1699174</v>
      </c>
      <c r="Y422">
        <v>3995846</v>
      </c>
      <c r="Z422">
        <v>1178539</v>
      </c>
      <c r="AA422">
        <v>3916886</v>
      </c>
      <c r="AB422">
        <v>2745179</v>
      </c>
      <c r="AC422">
        <v>1291422</v>
      </c>
      <c r="AD422">
        <v>18314</v>
      </c>
      <c r="AE422">
        <v>5009761</v>
      </c>
      <c r="AF422">
        <v>4888451</v>
      </c>
      <c r="AG422">
        <v>290793</v>
      </c>
      <c r="AH422">
        <v>836916</v>
      </c>
      <c r="AI422">
        <v>3782240</v>
      </c>
      <c r="AJ422">
        <v>278406</v>
      </c>
      <c r="AK422">
        <v>2530995</v>
      </c>
      <c r="AL422">
        <v>5418278</v>
      </c>
      <c r="AM422">
        <v>2287798</v>
      </c>
      <c r="AN422">
        <v>1282907</v>
      </c>
      <c r="AO422">
        <v>3411592</v>
      </c>
      <c r="AP422">
        <v>6777278</v>
      </c>
      <c r="AQ422">
        <v>2951938</v>
      </c>
      <c r="AR422">
        <v>2754317</v>
      </c>
      <c r="AS422">
        <v>2401735</v>
      </c>
      <c r="AT422">
        <v>3754202</v>
      </c>
      <c r="AU422">
        <v>4164314</v>
      </c>
      <c r="AV422">
        <v>1596254</v>
      </c>
      <c r="AW422">
        <v>4123142</v>
      </c>
      <c r="AX422">
        <v>2863455</v>
      </c>
      <c r="AY422">
        <v>846738</v>
      </c>
      <c r="AZ422">
        <v>1419874</v>
      </c>
      <c r="BA422">
        <v>3411592</v>
      </c>
      <c r="BB422">
        <v>6777278</v>
      </c>
      <c r="BC422">
        <v>4164314</v>
      </c>
      <c r="BD422">
        <v>3411592</v>
      </c>
      <c r="BE422">
        <v>0</v>
      </c>
      <c r="BF422">
        <v>3754202</v>
      </c>
      <c r="BG422">
        <v>116606</v>
      </c>
      <c r="BH422">
        <v>48479</v>
      </c>
      <c r="BI422">
        <v>104444</v>
      </c>
      <c r="BJ422">
        <v>1592971</v>
      </c>
      <c r="BK422">
        <v>693052</v>
      </c>
      <c r="BL422" s="1">
        <v>8780000</v>
      </c>
      <c r="BM422" s="1">
        <v>1260000</v>
      </c>
      <c r="BN422" s="1">
        <v>5330000</v>
      </c>
      <c r="BO422" s="1">
        <v>1030000</v>
      </c>
      <c r="BP422" s="1">
        <v>6610000</v>
      </c>
      <c r="BQ422" s="1">
        <v>5440000</v>
      </c>
      <c r="BR422" s="1">
        <v>6200000</v>
      </c>
      <c r="BS422" s="1">
        <v>16400000</v>
      </c>
      <c r="BT422">
        <v>760472</v>
      </c>
      <c r="BU422" s="1">
        <v>51500000</v>
      </c>
      <c r="BV422">
        <v>0</v>
      </c>
      <c r="BW422" s="1">
        <v>9880000</v>
      </c>
      <c r="BX422" s="1">
        <v>8980000</v>
      </c>
      <c r="BY422" s="1">
        <v>8880000</v>
      </c>
      <c r="BZ422">
        <v>2311</v>
      </c>
      <c r="CA422" s="1">
        <v>3170000</v>
      </c>
      <c r="CB422" s="1">
        <v>115000000</v>
      </c>
      <c r="CC422" s="1">
        <v>64100000</v>
      </c>
      <c r="CD422" s="1">
        <v>15100000</v>
      </c>
      <c r="CE422" s="1">
        <v>2660000</v>
      </c>
      <c r="CF422" s="1">
        <v>4820000</v>
      </c>
      <c r="CG422" s="1">
        <v>12400000</v>
      </c>
      <c r="CH422" s="1">
        <v>7970000</v>
      </c>
      <c r="CI422" s="1">
        <v>6730000</v>
      </c>
      <c r="CJ422" s="1">
        <v>3710000</v>
      </c>
      <c r="CK422" s="1">
        <v>1810000</v>
      </c>
      <c r="CL422" s="1">
        <v>17700000</v>
      </c>
      <c r="CM422" s="1">
        <v>3360000</v>
      </c>
      <c r="CN422">
        <v>859045</v>
      </c>
      <c r="CO422" s="1">
        <v>13000000</v>
      </c>
      <c r="CP422" s="1">
        <v>51500000</v>
      </c>
      <c r="CQ422">
        <v>991817</v>
      </c>
      <c r="CR422" s="1">
        <v>1100000</v>
      </c>
      <c r="CS422" s="1">
        <v>7780000</v>
      </c>
      <c r="CT422" s="1">
        <v>49700000</v>
      </c>
      <c r="CU422" s="1">
        <v>6490000</v>
      </c>
      <c r="CV422" s="1">
        <v>18300000</v>
      </c>
      <c r="CW422">
        <v>483352</v>
      </c>
      <c r="CX422" s="1">
        <v>10400000</v>
      </c>
      <c r="CY422" s="1">
        <v>1760000</v>
      </c>
      <c r="CZ422">
        <v>5961</v>
      </c>
      <c r="DA422" s="1">
        <v>32800000</v>
      </c>
      <c r="DB422" s="1">
        <v>277000000</v>
      </c>
      <c r="DC422" s="1">
        <v>4360000</v>
      </c>
      <c r="DD422" s="1">
        <v>10500000</v>
      </c>
      <c r="DE422" s="1">
        <v>39300000</v>
      </c>
      <c r="DF422" s="1">
        <v>12800000</v>
      </c>
      <c r="DG422" s="1">
        <v>7880000</v>
      </c>
      <c r="DH422" s="1">
        <v>2960000</v>
      </c>
      <c r="DI422" s="1">
        <v>1550000</v>
      </c>
      <c r="DJ422" s="1">
        <v>9130000</v>
      </c>
      <c r="DK422" s="1">
        <v>1390000</v>
      </c>
      <c r="DL422" s="1">
        <v>103000000</v>
      </c>
      <c r="DM422" s="1">
        <v>4440000</v>
      </c>
      <c r="DN422" s="1">
        <v>12600000</v>
      </c>
      <c r="DO422" s="1">
        <v>24300000</v>
      </c>
      <c r="DP422" s="1">
        <v>45000000</v>
      </c>
      <c r="DQ422" s="1">
        <v>155000000</v>
      </c>
      <c r="DR422" s="1">
        <v>5830000</v>
      </c>
      <c r="DS422" s="1">
        <v>6850000</v>
      </c>
      <c r="DT422" s="1">
        <v>107000000</v>
      </c>
      <c r="DU422" s="1">
        <v>8320000</v>
      </c>
      <c r="DV422" s="1">
        <v>101000000</v>
      </c>
      <c r="DW422" s="1">
        <v>2860000</v>
      </c>
      <c r="DX422" s="1">
        <v>4300000</v>
      </c>
      <c r="DY422" s="1">
        <v>16500000</v>
      </c>
      <c r="DZ422" s="1">
        <v>24400000</v>
      </c>
      <c r="EA422">
        <v>349624</v>
      </c>
      <c r="EB422" s="1">
        <v>48900000</v>
      </c>
      <c r="EC422" s="1">
        <v>10500000</v>
      </c>
      <c r="ED422" s="1">
        <v>7090000</v>
      </c>
      <c r="EE422">
        <v>772143</v>
      </c>
      <c r="EF422">
        <v>143483</v>
      </c>
      <c r="EG422">
        <v>700517</v>
      </c>
      <c r="EH422" s="1">
        <v>26800000</v>
      </c>
      <c r="EI422" s="1">
        <v>2670000</v>
      </c>
      <c r="EJ422" s="1">
        <v>3280000</v>
      </c>
      <c r="EK422" s="1">
        <v>5660000</v>
      </c>
      <c r="EL422" s="1">
        <v>1600000</v>
      </c>
    </row>
    <row r="423" spans="1:142">
      <c r="A423" t="s">
        <v>532</v>
      </c>
      <c r="B423" t="s">
        <v>191</v>
      </c>
      <c r="C423" s="1">
        <v>23600000</v>
      </c>
      <c r="D423">
        <v>823926</v>
      </c>
      <c r="E423" s="1">
        <v>4910000</v>
      </c>
      <c r="F423" s="1">
        <v>22000000</v>
      </c>
      <c r="G423" s="1">
        <v>7070000</v>
      </c>
      <c r="H423" s="1">
        <v>155000000</v>
      </c>
      <c r="I423" s="1">
        <v>5430000</v>
      </c>
      <c r="J423" s="1">
        <v>19400000</v>
      </c>
      <c r="K423" s="1">
        <v>7770000</v>
      </c>
      <c r="L423" s="1">
        <v>265000000</v>
      </c>
      <c r="M423">
        <v>10934</v>
      </c>
      <c r="N423" s="1">
        <v>13800000</v>
      </c>
      <c r="O423" s="1">
        <v>1710000</v>
      </c>
      <c r="P423" s="1">
        <v>12800000</v>
      </c>
      <c r="Q423">
        <v>50460</v>
      </c>
      <c r="R423">
        <v>19542556</v>
      </c>
      <c r="S423">
        <v>1162318</v>
      </c>
      <c r="T423">
        <v>1169671</v>
      </c>
      <c r="U423">
        <v>19542556</v>
      </c>
      <c r="V423">
        <v>4690222</v>
      </c>
      <c r="W423">
        <v>2834442</v>
      </c>
      <c r="X423">
        <v>2926040</v>
      </c>
      <c r="Y423">
        <v>5127647</v>
      </c>
      <c r="Z423">
        <v>5331100</v>
      </c>
      <c r="AA423">
        <v>5331100</v>
      </c>
      <c r="AB423">
        <v>1808154</v>
      </c>
      <c r="AC423">
        <v>1226268</v>
      </c>
      <c r="AD423">
        <v>18464</v>
      </c>
      <c r="AE423">
        <v>3035867</v>
      </c>
      <c r="AF423">
        <v>5611404</v>
      </c>
      <c r="AG423">
        <v>205416</v>
      </c>
      <c r="AH423">
        <v>3035867</v>
      </c>
      <c r="AI423">
        <v>4518695</v>
      </c>
      <c r="AJ423">
        <v>246616</v>
      </c>
      <c r="AK423">
        <v>3787344</v>
      </c>
      <c r="AL423">
        <v>862301</v>
      </c>
      <c r="AM423">
        <v>291666</v>
      </c>
      <c r="AN423">
        <v>2411912</v>
      </c>
      <c r="AO423">
        <v>2231773</v>
      </c>
      <c r="AP423">
        <v>2628432</v>
      </c>
      <c r="AQ423">
        <v>1158441</v>
      </c>
      <c r="AR423">
        <v>2917138</v>
      </c>
      <c r="AS423">
        <v>1988841</v>
      </c>
      <c r="AT423">
        <v>4668596</v>
      </c>
      <c r="AU423">
        <v>3291986</v>
      </c>
      <c r="AV423">
        <v>1006049</v>
      </c>
      <c r="AW423">
        <v>1693648</v>
      </c>
      <c r="AX423">
        <v>1625907</v>
      </c>
      <c r="AY423">
        <v>2688496</v>
      </c>
      <c r="AZ423">
        <v>1014878</v>
      </c>
      <c r="BA423">
        <v>1043457</v>
      </c>
      <c r="BB423">
        <v>2628432</v>
      </c>
      <c r="BC423">
        <v>4674346</v>
      </c>
      <c r="BD423">
        <v>1043457</v>
      </c>
      <c r="BE423">
        <v>16492</v>
      </c>
      <c r="BF423">
        <v>4668596</v>
      </c>
      <c r="BG423">
        <v>58096</v>
      </c>
      <c r="BH423">
        <v>3569581</v>
      </c>
      <c r="BI423">
        <v>104647</v>
      </c>
      <c r="BJ423">
        <v>1798178</v>
      </c>
      <c r="BK423">
        <v>474872</v>
      </c>
      <c r="BL423" s="1">
        <v>7320000</v>
      </c>
      <c r="BM423" s="1">
        <v>1740000</v>
      </c>
      <c r="BN423" s="1">
        <v>6310000</v>
      </c>
      <c r="BO423" s="1">
        <v>1480000</v>
      </c>
      <c r="BP423" s="1">
        <v>6510000</v>
      </c>
      <c r="BQ423" s="1">
        <v>7310000</v>
      </c>
      <c r="BR423" s="1">
        <v>11900000</v>
      </c>
      <c r="BS423" s="1">
        <v>20500000</v>
      </c>
      <c r="BT423" s="1">
        <v>1590000</v>
      </c>
      <c r="BU423" s="1">
        <v>40700000</v>
      </c>
      <c r="BV423">
        <v>0</v>
      </c>
      <c r="BW423" s="1">
        <v>8380000</v>
      </c>
      <c r="BX423" s="1">
        <v>4960000</v>
      </c>
      <c r="BY423" s="1">
        <v>17500000</v>
      </c>
      <c r="BZ423">
        <v>0</v>
      </c>
      <c r="CA423" s="1">
        <v>3030000</v>
      </c>
      <c r="CB423" s="1">
        <v>108000000</v>
      </c>
      <c r="CC423" s="1">
        <v>57600000</v>
      </c>
      <c r="CD423" s="1">
        <v>30100000</v>
      </c>
      <c r="CE423" s="1">
        <v>6820000</v>
      </c>
      <c r="CF423" s="1">
        <v>3880000</v>
      </c>
      <c r="CG423" s="1">
        <v>7360000</v>
      </c>
      <c r="CH423" s="1">
        <v>32600000</v>
      </c>
      <c r="CI423" s="1">
        <v>8860000</v>
      </c>
      <c r="CJ423" s="1">
        <v>4010000</v>
      </c>
      <c r="CK423" s="1">
        <v>4610000</v>
      </c>
      <c r="CL423" s="1">
        <v>17600000</v>
      </c>
      <c r="CM423" s="1">
        <v>2020000</v>
      </c>
      <c r="CN423" s="1">
        <v>3440000</v>
      </c>
      <c r="CO423" s="1">
        <v>18600000</v>
      </c>
      <c r="CP423" s="1">
        <v>82700000</v>
      </c>
      <c r="CQ423" s="1">
        <v>1380000</v>
      </c>
      <c r="CR423" s="1">
        <v>2380000</v>
      </c>
      <c r="CS423" s="1">
        <v>7240000</v>
      </c>
      <c r="CT423" s="1">
        <v>75000000</v>
      </c>
      <c r="CU423" s="1">
        <v>23700000</v>
      </c>
      <c r="CV423" s="1">
        <v>29700000</v>
      </c>
      <c r="CW423" s="1">
        <v>1460000</v>
      </c>
      <c r="CX423" s="1">
        <v>9330000</v>
      </c>
      <c r="CY423" s="1">
        <v>4260000</v>
      </c>
      <c r="CZ423">
        <v>392970</v>
      </c>
      <c r="DA423" s="1">
        <v>33500000</v>
      </c>
      <c r="DB423" s="1">
        <v>344000000</v>
      </c>
      <c r="DC423" s="1">
        <v>9220000</v>
      </c>
      <c r="DD423" s="1">
        <v>19400000</v>
      </c>
      <c r="DE423" s="1">
        <v>43600000</v>
      </c>
      <c r="DF423" s="1">
        <v>23000000</v>
      </c>
      <c r="DG423" s="1">
        <v>13400000</v>
      </c>
      <c r="DH423" s="1">
        <v>2610000</v>
      </c>
      <c r="DI423" s="1">
        <v>8660000</v>
      </c>
      <c r="DJ423" s="1">
        <v>8360000</v>
      </c>
      <c r="DK423" s="1">
        <v>4040000</v>
      </c>
      <c r="DL423" s="1">
        <v>104000000</v>
      </c>
      <c r="DM423" s="1">
        <v>9190000</v>
      </c>
      <c r="DN423" s="1">
        <v>7580000</v>
      </c>
      <c r="DO423" s="1">
        <v>36300000</v>
      </c>
      <c r="DP423" s="1">
        <v>60500000</v>
      </c>
      <c r="DQ423" s="1">
        <v>203000000</v>
      </c>
      <c r="DR423" s="1">
        <v>10400000</v>
      </c>
      <c r="DS423" s="1">
        <v>5050000</v>
      </c>
      <c r="DT423" s="1">
        <v>140000000</v>
      </c>
      <c r="DU423" s="1">
        <v>10300000</v>
      </c>
      <c r="DV423" s="1">
        <v>102000000</v>
      </c>
      <c r="DW423" s="1">
        <v>2130000</v>
      </c>
      <c r="DX423" s="1">
        <v>3640000</v>
      </c>
      <c r="DY423" s="1">
        <v>5870000</v>
      </c>
      <c r="DZ423" s="1">
        <v>14700000</v>
      </c>
      <c r="EA423">
        <v>156533</v>
      </c>
      <c r="EB423" s="1">
        <v>26900000</v>
      </c>
      <c r="EC423" s="1">
        <v>8870000</v>
      </c>
      <c r="ED423" s="1">
        <v>5870000</v>
      </c>
      <c r="EE423" s="1">
        <v>3850000</v>
      </c>
      <c r="EF423">
        <v>548525</v>
      </c>
      <c r="EG423">
        <v>1903</v>
      </c>
      <c r="EH423" s="1">
        <v>46200000</v>
      </c>
      <c r="EI423" s="1">
        <v>4970000</v>
      </c>
      <c r="EJ423" s="1">
        <v>6150000</v>
      </c>
      <c r="EK423" s="1">
        <v>6540000</v>
      </c>
      <c r="EL423" s="1">
        <v>2840000</v>
      </c>
    </row>
    <row r="424" spans="1:142">
      <c r="A424" t="s">
        <v>533</v>
      </c>
      <c r="B424" t="s">
        <v>191</v>
      </c>
      <c r="C424" s="1">
        <v>7430000</v>
      </c>
      <c r="D424" s="1">
        <v>2620000</v>
      </c>
      <c r="E424" s="1">
        <v>3840000</v>
      </c>
      <c r="F424" s="1">
        <v>17300000</v>
      </c>
      <c r="G424" s="1">
        <v>5650000</v>
      </c>
      <c r="H424" s="1">
        <v>181000000</v>
      </c>
      <c r="I424" s="1">
        <v>6650000</v>
      </c>
      <c r="J424" s="1">
        <v>9490000</v>
      </c>
      <c r="K424" s="1">
        <v>8690000</v>
      </c>
      <c r="L424" s="1">
        <v>219000000</v>
      </c>
      <c r="M424">
        <v>39331</v>
      </c>
      <c r="N424" s="1">
        <v>11000000</v>
      </c>
      <c r="O424">
        <v>581782</v>
      </c>
      <c r="P424" s="1">
        <v>8420000</v>
      </c>
      <c r="Q424">
        <v>104145</v>
      </c>
      <c r="R424">
        <v>16385764</v>
      </c>
      <c r="S424">
        <v>2955240</v>
      </c>
      <c r="T424">
        <v>2973910</v>
      </c>
      <c r="U424">
        <v>16385764</v>
      </c>
      <c r="V424">
        <v>1326424</v>
      </c>
      <c r="W424">
        <v>2494944</v>
      </c>
      <c r="X424">
        <v>1616420</v>
      </c>
      <c r="Y424">
        <v>6861837</v>
      </c>
      <c r="Z424">
        <v>7610681</v>
      </c>
      <c r="AA424">
        <v>7610681</v>
      </c>
      <c r="AB424">
        <v>1547898</v>
      </c>
      <c r="AC424">
        <v>1547898</v>
      </c>
      <c r="AD424">
        <v>31198</v>
      </c>
      <c r="AE424">
        <v>5407210</v>
      </c>
      <c r="AF424">
        <v>5437982</v>
      </c>
      <c r="AG424">
        <v>168099</v>
      </c>
      <c r="AH424">
        <v>636649</v>
      </c>
      <c r="AI424">
        <v>7181532</v>
      </c>
      <c r="AJ424">
        <v>471203</v>
      </c>
      <c r="AK424">
        <v>3755553</v>
      </c>
      <c r="AL424">
        <v>2856405</v>
      </c>
      <c r="AM424">
        <v>977934</v>
      </c>
      <c r="AN424">
        <v>1836132</v>
      </c>
      <c r="AO424">
        <v>4568904</v>
      </c>
      <c r="AP424">
        <v>2137144</v>
      </c>
      <c r="AQ424">
        <v>2086907</v>
      </c>
      <c r="AR424">
        <v>1592091</v>
      </c>
      <c r="AS424">
        <v>6004028</v>
      </c>
      <c r="AT424">
        <v>2908730</v>
      </c>
      <c r="AU424">
        <v>2908730</v>
      </c>
      <c r="AV424">
        <v>766722</v>
      </c>
      <c r="AW424">
        <v>9188575</v>
      </c>
      <c r="AX424">
        <v>4270378</v>
      </c>
      <c r="AY424">
        <v>2137144</v>
      </c>
      <c r="AZ424">
        <v>1250038</v>
      </c>
      <c r="BA424">
        <v>4568904</v>
      </c>
      <c r="BB424">
        <v>3826458</v>
      </c>
      <c r="BC424">
        <v>3379804</v>
      </c>
      <c r="BD424">
        <v>4568904</v>
      </c>
      <c r="BE424">
        <v>0</v>
      </c>
      <c r="BF424">
        <v>2827158</v>
      </c>
      <c r="BG424">
        <v>147625</v>
      </c>
      <c r="BH424">
        <v>793766</v>
      </c>
      <c r="BI424">
        <v>793766</v>
      </c>
      <c r="BJ424">
        <v>1469820</v>
      </c>
      <c r="BK424">
        <v>769316</v>
      </c>
      <c r="BL424" s="1">
        <v>4490000</v>
      </c>
      <c r="BM424" s="1">
        <v>1290000</v>
      </c>
      <c r="BN424" s="1">
        <v>5500000</v>
      </c>
      <c r="BO424">
        <v>510809</v>
      </c>
      <c r="BP424" s="1">
        <v>6050000</v>
      </c>
      <c r="BQ424" s="1">
        <v>18100000</v>
      </c>
      <c r="BR424" s="1">
        <v>14300000</v>
      </c>
      <c r="BS424" s="1">
        <v>22900000</v>
      </c>
      <c r="BT424" s="1">
        <v>1860000</v>
      </c>
      <c r="BU424" s="1">
        <v>38600000</v>
      </c>
      <c r="BV424">
        <v>26437</v>
      </c>
      <c r="BW424" s="1">
        <v>9370000</v>
      </c>
      <c r="BX424" s="1">
        <v>6040000</v>
      </c>
      <c r="BY424" s="1">
        <v>9580000</v>
      </c>
      <c r="BZ424">
        <v>6705</v>
      </c>
      <c r="CA424" s="1">
        <v>3700000</v>
      </c>
      <c r="CB424" s="1">
        <v>136000000</v>
      </c>
      <c r="CC424" s="1">
        <v>59000000</v>
      </c>
      <c r="CD424" s="1">
        <v>38000000</v>
      </c>
      <c r="CE424" s="1">
        <v>8180000</v>
      </c>
      <c r="CF424" s="1">
        <v>2540000</v>
      </c>
      <c r="CG424" s="1">
        <v>10400000</v>
      </c>
      <c r="CH424" s="1">
        <v>48300000</v>
      </c>
      <c r="CI424" s="1">
        <v>9090000</v>
      </c>
      <c r="CJ424" s="1">
        <v>3710000</v>
      </c>
      <c r="CK424" s="1">
        <v>4980000</v>
      </c>
      <c r="CL424" s="1">
        <v>16500000</v>
      </c>
      <c r="CM424" s="1">
        <v>2680000</v>
      </c>
      <c r="CN424" s="1">
        <v>2660000</v>
      </c>
      <c r="CO424" s="1">
        <v>15500000</v>
      </c>
      <c r="CP424" s="1">
        <v>126000000</v>
      </c>
      <c r="CQ424">
        <v>741318</v>
      </c>
      <c r="CR424" s="1">
        <v>2720000</v>
      </c>
      <c r="CS424" s="1">
        <v>5890000</v>
      </c>
      <c r="CT424" s="1">
        <v>123000000</v>
      </c>
      <c r="CU424" s="1">
        <v>18000000</v>
      </c>
      <c r="CV424" s="1">
        <v>21700000</v>
      </c>
      <c r="CW424" s="1">
        <v>2120000</v>
      </c>
      <c r="CX424" s="1">
        <v>9100000</v>
      </c>
      <c r="CY424" s="1">
        <v>4520000</v>
      </c>
      <c r="CZ424" s="1">
        <v>1340000</v>
      </c>
      <c r="DA424" s="1">
        <v>24900000</v>
      </c>
      <c r="DB424" s="1">
        <v>269000000</v>
      </c>
      <c r="DC424" s="1">
        <v>9090000</v>
      </c>
      <c r="DD424" s="1">
        <v>12900000</v>
      </c>
      <c r="DE424" s="1">
        <v>51000000</v>
      </c>
      <c r="DF424" s="1">
        <v>18100000</v>
      </c>
      <c r="DG424" s="1">
        <v>16600000</v>
      </c>
      <c r="DH424" s="1">
        <v>13500000</v>
      </c>
      <c r="DI424" s="1">
        <v>26600000</v>
      </c>
      <c r="DJ424" s="1">
        <v>23900000</v>
      </c>
      <c r="DK424" s="1">
        <v>5510000</v>
      </c>
      <c r="DL424" s="1">
        <v>101000000</v>
      </c>
      <c r="DM424" s="1">
        <v>9490000</v>
      </c>
      <c r="DN424" s="1">
        <v>11200000</v>
      </c>
      <c r="DO424" s="1">
        <v>64000000</v>
      </c>
      <c r="DP424" s="1">
        <v>78900000</v>
      </c>
      <c r="DQ424" s="1">
        <v>260000000</v>
      </c>
      <c r="DR424" s="1">
        <v>10900000</v>
      </c>
      <c r="DS424" s="1">
        <v>4940000</v>
      </c>
      <c r="DT424" s="1">
        <v>150000000</v>
      </c>
      <c r="DU424" s="1">
        <v>17500000</v>
      </c>
      <c r="DV424" s="1">
        <v>100000000</v>
      </c>
      <c r="DW424" s="1">
        <v>2430000</v>
      </c>
      <c r="DX424" s="1">
        <v>4580000</v>
      </c>
      <c r="DY424" s="1">
        <v>5770000</v>
      </c>
      <c r="DZ424" s="1">
        <v>14500000</v>
      </c>
      <c r="EA424">
        <v>157222</v>
      </c>
      <c r="EB424" s="1">
        <v>26400000</v>
      </c>
      <c r="EC424" s="1">
        <v>9870000</v>
      </c>
      <c r="ED424" s="1">
        <v>3630000</v>
      </c>
      <c r="EE424" s="1">
        <v>7450000</v>
      </c>
      <c r="EF424" s="1">
        <v>1760000</v>
      </c>
      <c r="EG424">
        <v>59719</v>
      </c>
      <c r="EH424" s="1">
        <v>84000000</v>
      </c>
      <c r="EI424" s="1">
        <v>3070000</v>
      </c>
      <c r="EJ424" s="1">
        <v>4660000</v>
      </c>
      <c r="EK424" s="1">
        <v>9230000</v>
      </c>
      <c r="EL424" s="1">
        <v>3020000</v>
      </c>
    </row>
    <row r="425" spans="1:142">
      <c r="A425" t="s">
        <v>534</v>
      </c>
      <c r="B425" t="s">
        <v>191</v>
      </c>
      <c r="C425" s="1">
        <v>4450000</v>
      </c>
      <c r="D425">
        <v>385951</v>
      </c>
      <c r="E425" s="1">
        <v>2830000</v>
      </c>
      <c r="F425" s="1">
        <v>19300000</v>
      </c>
      <c r="G425" s="1">
        <v>5750000</v>
      </c>
      <c r="H425" s="1">
        <v>106000000</v>
      </c>
      <c r="I425" s="1">
        <v>2580000</v>
      </c>
      <c r="J425" s="1">
        <v>11200000</v>
      </c>
      <c r="K425" s="1">
        <v>9880000</v>
      </c>
      <c r="L425" s="1">
        <v>154000000</v>
      </c>
      <c r="M425">
        <v>18729</v>
      </c>
      <c r="N425" s="1">
        <v>7770000</v>
      </c>
      <c r="O425">
        <v>776491</v>
      </c>
      <c r="P425" s="1">
        <v>2880000</v>
      </c>
      <c r="Q425">
        <v>861423</v>
      </c>
      <c r="R425">
        <v>16309556</v>
      </c>
      <c r="S425">
        <v>2504168</v>
      </c>
      <c r="T425">
        <v>5332060</v>
      </c>
      <c r="U425">
        <v>16309556</v>
      </c>
      <c r="V425">
        <v>1548871</v>
      </c>
      <c r="W425">
        <v>5332060</v>
      </c>
      <c r="X425">
        <v>1651340</v>
      </c>
      <c r="Y425">
        <v>5730491</v>
      </c>
      <c r="Z425">
        <v>3143463</v>
      </c>
      <c r="AA425">
        <v>3143463</v>
      </c>
      <c r="AB425">
        <v>2951559</v>
      </c>
      <c r="AC425">
        <v>1060579</v>
      </c>
      <c r="AD425">
        <v>37109</v>
      </c>
      <c r="AE425">
        <v>4490055</v>
      </c>
      <c r="AF425">
        <v>7370736</v>
      </c>
      <c r="AG425">
        <v>422941</v>
      </c>
      <c r="AH425">
        <v>4490055</v>
      </c>
      <c r="AI425">
        <v>5494302</v>
      </c>
      <c r="AJ425">
        <v>429506</v>
      </c>
      <c r="AK425">
        <v>3091750</v>
      </c>
      <c r="AL425">
        <v>1718022</v>
      </c>
      <c r="AM425">
        <v>513873</v>
      </c>
      <c r="AN425">
        <v>615396</v>
      </c>
      <c r="AO425">
        <v>3631288</v>
      </c>
      <c r="AP425">
        <v>6716190</v>
      </c>
      <c r="AQ425">
        <v>2894796</v>
      </c>
      <c r="AR425">
        <v>2704035</v>
      </c>
      <c r="AS425">
        <v>2704035</v>
      </c>
      <c r="AT425">
        <v>3032517</v>
      </c>
      <c r="AU425">
        <v>3032517</v>
      </c>
      <c r="AV425">
        <v>1459252</v>
      </c>
      <c r="AW425">
        <v>5377036</v>
      </c>
      <c r="AX425">
        <v>1726056</v>
      </c>
      <c r="AY425">
        <v>2599798</v>
      </c>
      <c r="AZ425">
        <v>1228623</v>
      </c>
      <c r="BA425">
        <v>3631288</v>
      </c>
      <c r="BB425">
        <v>1952865</v>
      </c>
      <c r="BC425">
        <v>3671194</v>
      </c>
      <c r="BD425">
        <v>3631288</v>
      </c>
      <c r="BE425">
        <v>0</v>
      </c>
      <c r="BF425">
        <v>2622318</v>
      </c>
      <c r="BG425">
        <v>0</v>
      </c>
      <c r="BH425">
        <v>2370970</v>
      </c>
      <c r="BI425">
        <v>102105</v>
      </c>
      <c r="BJ425">
        <v>342850</v>
      </c>
      <c r="BK425">
        <v>0</v>
      </c>
      <c r="BL425" s="1">
        <v>3910000</v>
      </c>
      <c r="BM425">
        <v>569243</v>
      </c>
      <c r="BN425" s="1">
        <v>5330000</v>
      </c>
      <c r="BO425" s="1">
        <v>1030000</v>
      </c>
      <c r="BP425" s="1">
        <v>4820000</v>
      </c>
      <c r="BQ425" s="1">
        <v>5240000</v>
      </c>
      <c r="BR425" s="1">
        <v>7950000</v>
      </c>
      <c r="BS425" s="1">
        <v>7030000</v>
      </c>
      <c r="BT425" s="1">
        <v>1100000</v>
      </c>
      <c r="BU425" s="1">
        <v>31000000</v>
      </c>
      <c r="BV425">
        <v>0</v>
      </c>
      <c r="BW425" s="1">
        <v>9000000</v>
      </c>
      <c r="BX425" s="1">
        <v>4320000</v>
      </c>
      <c r="BY425" s="1">
        <v>7770000</v>
      </c>
      <c r="BZ425">
        <v>0</v>
      </c>
      <c r="CA425" s="1">
        <v>2940000</v>
      </c>
      <c r="CB425" s="1">
        <v>105000000</v>
      </c>
      <c r="CC425" s="1">
        <v>55500000</v>
      </c>
      <c r="CD425" s="1">
        <v>12300000</v>
      </c>
      <c r="CE425" s="1">
        <v>3640000</v>
      </c>
      <c r="CF425" s="1">
        <v>2200000</v>
      </c>
      <c r="CG425" s="1">
        <v>4320000</v>
      </c>
      <c r="CH425" s="1">
        <v>13000000</v>
      </c>
      <c r="CI425" s="1">
        <v>6800000</v>
      </c>
      <c r="CJ425" s="1">
        <v>3230000</v>
      </c>
      <c r="CK425" s="1">
        <v>2260000</v>
      </c>
      <c r="CL425" s="1">
        <v>15800000</v>
      </c>
      <c r="CM425" s="1">
        <v>2740000</v>
      </c>
      <c r="CN425" s="1">
        <v>1150000</v>
      </c>
      <c r="CO425" s="1">
        <v>10500000</v>
      </c>
      <c r="CP425" s="1">
        <v>65000000</v>
      </c>
      <c r="CQ425">
        <v>685792</v>
      </c>
      <c r="CR425" s="1">
        <v>2430000</v>
      </c>
      <c r="CS425" s="1">
        <v>5500000</v>
      </c>
      <c r="CT425" s="1">
        <v>56300000</v>
      </c>
      <c r="CU425" s="1">
        <v>3640000</v>
      </c>
      <c r="CV425" s="1">
        <v>21300000</v>
      </c>
      <c r="CW425" s="1">
        <v>4100000</v>
      </c>
      <c r="CX425" s="1">
        <v>6860000</v>
      </c>
      <c r="CY425" s="1">
        <v>1610000</v>
      </c>
      <c r="CZ425">
        <v>92611</v>
      </c>
      <c r="DA425" s="1">
        <v>25300000</v>
      </c>
      <c r="DB425" s="1">
        <v>208000000</v>
      </c>
      <c r="DC425" s="1">
        <v>4790000</v>
      </c>
      <c r="DD425" s="1">
        <v>7400000</v>
      </c>
      <c r="DE425" s="1">
        <v>33700000</v>
      </c>
      <c r="DF425" s="1">
        <v>10600000</v>
      </c>
      <c r="DG425" s="1">
        <v>9340000</v>
      </c>
      <c r="DH425" s="1">
        <v>3750000</v>
      </c>
      <c r="DI425" s="1">
        <v>6230000</v>
      </c>
      <c r="DJ425" s="1">
        <v>7610000</v>
      </c>
      <c r="DK425" s="1">
        <v>2650000</v>
      </c>
      <c r="DL425" s="1">
        <v>78600000</v>
      </c>
      <c r="DM425" s="1">
        <v>6180000</v>
      </c>
      <c r="DN425" s="1">
        <v>12300000</v>
      </c>
      <c r="DO425" s="1">
        <v>36400000</v>
      </c>
      <c r="DP425" s="1">
        <v>58100000</v>
      </c>
      <c r="DQ425" s="1">
        <v>195000000</v>
      </c>
      <c r="DR425" s="1">
        <v>13300000</v>
      </c>
      <c r="DS425" s="1">
        <v>4650000</v>
      </c>
      <c r="DT425" s="1">
        <v>106000000</v>
      </c>
      <c r="DU425" s="1">
        <v>7300000</v>
      </c>
      <c r="DV425" s="1">
        <v>69300000</v>
      </c>
      <c r="DW425" s="1">
        <v>3650000</v>
      </c>
      <c r="DX425" s="1">
        <v>3700000</v>
      </c>
      <c r="DY425" s="1">
        <v>15200000</v>
      </c>
      <c r="DZ425" s="1">
        <v>18200000</v>
      </c>
      <c r="EA425">
        <v>222058</v>
      </c>
      <c r="EB425" s="1">
        <v>26100000</v>
      </c>
      <c r="EC425" s="1">
        <v>9080000</v>
      </c>
      <c r="ED425" s="1">
        <v>2560000</v>
      </c>
      <c r="EE425">
        <v>655985</v>
      </c>
      <c r="EF425">
        <v>468085</v>
      </c>
      <c r="EG425">
        <v>1211</v>
      </c>
      <c r="EH425" s="1">
        <v>58000000</v>
      </c>
      <c r="EI425" s="1">
        <v>1690000</v>
      </c>
      <c r="EJ425" s="1">
        <v>2620000</v>
      </c>
      <c r="EK425" s="1">
        <v>4220000</v>
      </c>
      <c r="EL425" s="1">
        <v>2210000</v>
      </c>
    </row>
    <row r="426" spans="1:142">
      <c r="A426" t="s">
        <v>535</v>
      </c>
      <c r="B426" t="s">
        <v>191</v>
      </c>
      <c r="C426" s="1">
        <v>4580000</v>
      </c>
      <c r="D426" s="1">
        <v>2090000</v>
      </c>
      <c r="E426" s="1">
        <v>16100000</v>
      </c>
      <c r="F426" s="1">
        <v>16100000</v>
      </c>
      <c r="G426" s="1">
        <v>12100000</v>
      </c>
      <c r="H426" s="1">
        <v>311000000</v>
      </c>
      <c r="I426" s="1">
        <v>4740000</v>
      </c>
      <c r="J426" s="1">
        <v>46000000</v>
      </c>
      <c r="K426" s="1">
        <v>4460000</v>
      </c>
      <c r="L426" s="1">
        <v>644000000</v>
      </c>
      <c r="M426">
        <v>92591</v>
      </c>
      <c r="N426" s="1">
        <v>11800000</v>
      </c>
      <c r="O426" s="1">
        <v>1990000</v>
      </c>
      <c r="P426" s="1">
        <v>15300000</v>
      </c>
      <c r="Q426">
        <v>37423</v>
      </c>
      <c r="R426">
        <v>14047733</v>
      </c>
      <c r="S426">
        <v>1305230</v>
      </c>
      <c r="T426">
        <v>989752</v>
      </c>
      <c r="U426">
        <v>14047733</v>
      </c>
      <c r="V426">
        <v>3079280</v>
      </c>
      <c r="W426">
        <v>2066989</v>
      </c>
      <c r="X426">
        <v>2222002</v>
      </c>
      <c r="Y426">
        <v>4077102</v>
      </c>
      <c r="Z426">
        <v>3760053</v>
      </c>
      <c r="AA426">
        <v>3760053</v>
      </c>
      <c r="AB426">
        <v>1312796</v>
      </c>
      <c r="AC426">
        <v>2304452</v>
      </c>
      <c r="AD426">
        <v>31288</v>
      </c>
      <c r="AE426">
        <v>5667760</v>
      </c>
      <c r="AF426">
        <v>6103608</v>
      </c>
      <c r="AG426">
        <v>325174</v>
      </c>
      <c r="AH426">
        <v>5242444</v>
      </c>
      <c r="AI426">
        <v>3465387</v>
      </c>
      <c r="AJ426">
        <v>179583</v>
      </c>
      <c r="AK426">
        <v>2952529</v>
      </c>
      <c r="AL426">
        <v>6103608</v>
      </c>
      <c r="AM426">
        <v>1710371</v>
      </c>
      <c r="AN426">
        <v>948141</v>
      </c>
      <c r="AO426">
        <v>1642910</v>
      </c>
      <c r="AP426">
        <v>4276631</v>
      </c>
      <c r="AQ426">
        <v>890374</v>
      </c>
      <c r="AR426">
        <v>2209758</v>
      </c>
      <c r="AS426">
        <v>4339765</v>
      </c>
      <c r="AT426">
        <v>4923230</v>
      </c>
      <c r="AU426">
        <v>1533881</v>
      </c>
      <c r="AV426">
        <v>1493702</v>
      </c>
      <c r="AW426">
        <v>5771738</v>
      </c>
      <c r="AX426">
        <v>1356933</v>
      </c>
      <c r="AY426">
        <v>1130273</v>
      </c>
      <c r="AZ426">
        <v>786713</v>
      </c>
      <c r="BA426">
        <v>1783630</v>
      </c>
      <c r="BB426">
        <v>4276631</v>
      </c>
      <c r="BC426">
        <v>3404781</v>
      </c>
      <c r="BD426">
        <v>1783630</v>
      </c>
      <c r="BE426">
        <v>21793</v>
      </c>
      <c r="BF426">
        <v>1590841</v>
      </c>
      <c r="BG426">
        <v>234229</v>
      </c>
      <c r="BH426">
        <v>172536</v>
      </c>
      <c r="BI426">
        <v>48204</v>
      </c>
      <c r="BJ426">
        <v>1650783</v>
      </c>
      <c r="BK426">
        <v>1209680</v>
      </c>
      <c r="BL426" s="1">
        <v>15100000</v>
      </c>
      <c r="BM426" s="1">
        <v>1170000</v>
      </c>
      <c r="BN426" s="1">
        <v>6470000</v>
      </c>
      <c r="BO426">
        <v>920958</v>
      </c>
      <c r="BP426" s="1">
        <v>11000000</v>
      </c>
      <c r="BQ426" s="1">
        <v>4010000</v>
      </c>
      <c r="BR426" s="1">
        <v>7680000</v>
      </c>
      <c r="BS426" s="1">
        <v>23900000</v>
      </c>
      <c r="BT426" s="1">
        <v>1110000</v>
      </c>
      <c r="BU426" s="1">
        <v>73900000</v>
      </c>
      <c r="BV426">
        <v>813</v>
      </c>
      <c r="BW426" s="1">
        <v>13800000</v>
      </c>
      <c r="BX426" s="1">
        <v>14300000</v>
      </c>
      <c r="BY426" s="1">
        <v>4520000</v>
      </c>
      <c r="BZ426">
        <v>23129</v>
      </c>
      <c r="CA426" s="1">
        <v>1440000</v>
      </c>
      <c r="CB426" s="1">
        <v>46700000</v>
      </c>
      <c r="CC426" s="1">
        <v>44600000</v>
      </c>
      <c r="CD426" s="1">
        <v>40500000</v>
      </c>
      <c r="CE426" s="1">
        <v>3810000</v>
      </c>
      <c r="CF426" s="1">
        <v>9030000</v>
      </c>
      <c r="CG426" s="1">
        <v>9520000</v>
      </c>
      <c r="CH426" s="1">
        <v>14800000</v>
      </c>
      <c r="CI426" s="1">
        <v>10900000</v>
      </c>
      <c r="CJ426" s="1">
        <v>4250000</v>
      </c>
      <c r="CK426" s="1">
        <v>3750000</v>
      </c>
      <c r="CL426" s="1">
        <v>21800000</v>
      </c>
      <c r="CM426" s="1">
        <v>4600000</v>
      </c>
      <c r="CN426">
        <v>758418</v>
      </c>
      <c r="CO426" s="1">
        <v>16500000</v>
      </c>
      <c r="CP426" s="1">
        <v>165000000</v>
      </c>
      <c r="CQ426" s="1">
        <v>3340000</v>
      </c>
      <c r="CR426" s="1">
        <v>1400000</v>
      </c>
      <c r="CS426" s="1">
        <v>6810000</v>
      </c>
      <c r="CT426" s="1">
        <v>79300000</v>
      </c>
      <c r="CU426" s="1">
        <v>24900000</v>
      </c>
      <c r="CV426" s="1">
        <v>38100000</v>
      </c>
      <c r="CW426" s="1">
        <v>2020000</v>
      </c>
      <c r="CX426" s="1">
        <v>9350000</v>
      </c>
      <c r="CY426" s="1">
        <v>2540000</v>
      </c>
      <c r="CZ426">
        <v>69024</v>
      </c>
      <c r="DA426" s="1">
        <v>65100000</v>
      </c>
      <c r="DB426" s="1">
        <v>551000000</v>
      </c>
      <c r="DC426" s="1">
        <v>4840000</v>
      </c>
      <c r="DD426" s="1">
        <v>9400000</v>
      </c>
      <c r="DE426" s="1">
        <v>40100000</v>
      </c>
      <c r="DF426" s="1">
        <v>12400000</v>
      </c>
      <c r="DG426" s="1">
        <v>8270000</v>
      </c>
      <c r="DH426" s="1">
        <v>5880000</v>
      </c>
      <c r="DI426" s="1">
        <v>5390000</v>
      </c>
      <c r="DJ426" s="1">
        <v>21500000</v>
      </c>
      <c r="DK426" s="1">
        <v>3370000</v>
      </c>
      <c r="DL426" s="1">
        <v>127000000</v>
      </c>
      <c r="DM426" s="1">
        <v>3620000</v>
      </c>
      <c r="DN426" s="1">
        <v>4950000</v>
      </c>
      <c r="DO426" s="1">
        <v>23900000</v>
      </c>
      <c r="DP426" s="1">
        <v>36800000</v>
      </c>
      <c r="DQ426" s="1">
        <v>92500000</v>
      </c>
      <c r="DR426" s="1">
        <v>4730000</v>
      </c>
      <c r="DS426" s="1">
        <v>3830000</v>
      </c>
      <c r="DT426" s="1">
        <v>51100000</v>
      </c>
      <c r="DU426" s="1">
        <v>3480000</v>
      </c>
      <c r="DV426" s="1">
        <v>103000000</v>
      </c>
      <c r="DW426" s="1">
        <v>5690000</v>
      </c>
      <c r="DX426" s="1">
        <v>4900000</v>
      </c>
      <c r="DY426" s="1">
        <v>11400000</v>
      </c>
      <c r="DZ426" s="1">
        <v>15500000</v>
      </c>
      <c r="EA426">
        <v>206245</v>
      </c>
      <c r="EB426" s="1">
        <v>16300000</v>
      </c>
      <c r="EC426" s="1">
        <v>11700000</v>
      </c>
      <c r="ED426" s="1">
        <v>7420000</v>
      </c>
      <c r="EE426" s="1">
        <v>6680000</v>
      </c>
      <c r="EF426">
        <v>686785</v>
      </c>
      <c r="EG426">
        <v>1948</v>
      </c>
      <c r="EH426" s="1">
        <v>28100000</v>
      </c>
      <c r="EI426" s="1">
        <v>2320000</v>
      </c>
      <c r="EJ426" s="1">
        <v>3170000</v>
      </c>
      <c r="EK426" s="1">
        <v>4090000</v>
      </c>
      <c r="EL426" s="1">
        <v>2190000</v>
      </c>
    </row>
    <row r="427" spans="1:142">
      <c r="A427" t="s">
        <v>536</v>
      </c>
      <c r="B427" t="s">
        <v>191</v>
      </c>
      <c r="C427" s="1">
        <v>4830000</v>
      </c>
      <c r="D427">
        <v>733205</v>
      </c>
      <c r="E427" s="1">
        <v>7910000</v>
      </c>
      <c r="F427" s="1">
        <v>7910000</v>
      </c>
      <c r="G427" s="1">
        <v>7000000</v>
      </c>
      <c r="H427" s="1">
        <v>189000000</v>
      </c>
      <c r="I427" s="1">
        <v>4790000</v>
      </c>
      <c r="J427" s="1">
        <v>11800000</v>
      </c>
      <c r="K427" s="1">
        <v>11300000</v>
      </c>
      <c r="L427" s="1">
        <v>235000000</v>
      </c>
      <c r="M427">
        <v>82450</v>
      </c>
      <c r="N427" s="1">
        <v>11200000</v>
      </c>
      <c r="O427" s="1">
        <v>2150000</v>
      </c>
      <c r="P427" s="1">
        <v>1110000</v>
      </c>
      <c r="Q427">
        <v>46976</v>
      </c>
      <c r="R427">
        <v>15474086</v>
      </c>
      <c r="S427">
        <v>3366716</v>
      </c>
      <c r="T427">
        <v>899460</v>
      </c>
      <c r="U427">
        <v>15474086</v>
      </c>
      <c r="V427">
        <v>3908320</v>
      </c>
      <c r="W427">
        <v>1228484</v>
      </c>
      <c r="X427">
        <v>2510199</v>
      </c>
      <c r="Y427">
        <v>5945501</v>
      </c>
      <c r="Z427">
        <v>4156096</v>
      </c>
      <c r="AA427">
        <v>5582380</v>
      </c>
      <c r="AB427">
        <v>1895882</v>
      </c>
      <c r="AC427">
        <v>983564</v>
      </c>
      <c r="AD427">
        <v>2722</v>
      </c>
      <c r="AE427">
        <v>4446356</v>
      </c>
      <c r="AF427">
        <v>11147904</v>
      </c>
      <c r="AG427">
        <v>129971</v>
      </c>
      <c r="AH427">
        <v>4446356</v>
      </c>
      <c r="AI427">
        <v>5230821</v>
      </c>
      <c r="AJ427">
        <v>43086</v>
      </c>
      <c r="AK427">
        <v>3555574</v>
      </c>
      <c r="AL427">
        <v>2428276</v>
      </c>
      <c r="AM427">
        <v>95666</v>
      </c>
      <c r="AN427">
        <v>2049518</v>
      </c>
      <c r="AO427">
        <v>3009142</v>
      </c>
      <c r="AP427">
        <v>4790831</v>
      </c>
      <c r="AQ427">
        <v>1346519</v>
      </c>
      <c r="AR427">
        <v>5934987</v>
      </c>
      <c r="AS427">
        <v>5934987</v>
      </c>
      <c r="AT427">
        <v>3765901</v>
      </c>
      <c r="AU427">
        <v>5574162</v>
      </c>
      <c r="AV427">
        <v>998714</v>
      </c>
      <c r="AW427">
        <v>2158405</v>
      </c>
      <c r="AX427">
        <v>2874392</v>
      </c>
      <c r="AY427">
        <v>2019226</v>
      </c>
      <c r="AZ427">
        <v>1500064</v>
      </c>
      <c r="BA427">
        <v>3009142</v>
      </c>
      <c r="BB427">
        <v>4790831</v>
      </c>
      <c r="BC427">
        <v>5574162</v>
      </c>
      <c r="BD427">
        <v>3009142</v>
      </c>
      <c r="BE427">
        <v>0</v>
      </c>
      <c r="BF427">
        <v>3765901</v>
      </c>
      <c r="BG427">
        <v>357092</v>
      </c>
      <c r="BH427">
        <v>675538</v>
      </c>
      <c r="BI427">
        <v>675538</v>
      </c>
      <c r="BJ427">
        <v>1070557</v>
      </c>
      <c r="BK427">
        <v>501368</v>
      </c>
      <c r="BL427" s="1">
        <v>10300000</v>
      </c>
      <c r="BM427">
        <v>792801</v>
      </c>
      <c r="BN427" s="1">
        <v>5790000</v>
      </c>
      <c r="BO427" s="1">
        <v>1020000</v>
      </c>
      <c r="BP427" s="1">
        <v>8350000</v>
      </c>
      <c r="BQ427" s="1">
        <v>4160000</v>
      </c>
      <c r="BR427" s="1">
        <v>10100000</v>
      </c>
      <c r="BS427" s="1">
        <v>24400000</v>
      </c>
      <c r="BT427" s="1">
        <v>1200000</v>
      </c>
      <c r="BU427" s="1">
        <v>48000000</v>
      </c>
      <c r="BV427">
        <v>616</v>
      </c>
      <c r="BW427" s="1">
        <v>11400000</v>
      </c>
      <c r="BX427" s="1">
        <v>6530000</v>
      </c>
      <c r="BY427" s="1">
        <v>10500000</v>
      </c>
      <c r="BZ427">
        <v>681375</v>
      </c>
      <c r="CA427" s="1">
        <v>2570000</v>
      </c>
      <c r="CB427" s="1">
        <v>86200000</v>
      </c>
      <c r="CC427" s="1">
        <v>50800000</v>
      </c>
      <c r="CD427" s="1">
        <v>11300000</v>
      </c>
      <c r="CE427" s="1">
        <v>3050000</v>
      </c>
      <c r="CF427" s="1">
        <v>6100000</v>
      </c>
      <c r="CG427" s="1">
        <v>7150000</v>
      </c>
      <c r="CH427" s="1">
        <v>11500000</v>
      </c>
      <c r="CI427" s="1">
        <v>6690000</v>
      </c>
      <c r="CJ427" s="1">
        <v>2980000</v>
      </c>
      <c r="CK427" s="1">
        <v>2130000</v>
      </c>
      <c r="CL427" s="1">
        <v>18100000</v>
      </c>
      <c r="CM427" s="1">
        <v>3450000</v>
      </c>
      <c r="CN427" s="1">
        <v>1140000</v>
      </c>
      <c r="CO427" s="1">
        <v>16000000</v>
      </c>
      <c r="CP427" s="1">
        <v>56000000</v>
      </c>
      <c r="CQ427">
        <v>863937</v>
      </c>
      <c r="CR427" s="1">
        <v>3070000</v>
      </c>
      <c r="CS427" s="1">
        <v>7340000</v>
      </c>
      <c r="CT427" s="1">
        <v>79800000</v>
      </c>
      <c r="CU427" s="1">
        <v>15800000</v>
      </c>
      <c r="CV427" s="1">
        <v>28800000</v>
      </c>
      <c r="CW427">
        <v>946447</v>
      </c>
      <c r="CX427" s="1">
        <v>10000000</v>
      </c>
      <c r="CY427" s="1">
        <v>2090000</v>
      </c>
      <c r="CZ427">
        <v>24335</v>
      </c>
      <c r="DA427" s="1">
        <v>35800000</v>
      </c>
      <c r="DB427" s="1">
        <v>327000000</v>
      </c>
      <c r="DC427" s="1">
        <v>5090000</v>
      </c>
      <c r="DD427" s="1">
        <v>13700000</v>
      </c>
      <c r="DE427" s="1">
        <v>59100000</v>
      </c>
      <c r="DF427" s="1">
        <v>17300000</v>
      </c>
      <c r="DG427" s="1">
        <v>10600000</v>
      </c>
      <c r="DH427" s="1">
        <v>3020000</v>
      </c>
      <c r="DI427" s="1">
        <v>4080000</v>
      </c>
      <c r="DJ427" s="1">
        <v>8740000</v>
      </c>
      <c r="DK427" s="1">
        <v>2590000</v>
      </c>
      <c r="DL427" s="1">
        <v>109000000</v>
      </c>
      <c r="DM427" s="1">
        <v>3920000</v>
      </c>
      <c r="DN427" s="1">
        <v>12300000</v>
      </c>
      <c r="DO427" s="1">
        <v>26100000</v>
      </c>
      <c r="DP427" s="1">
        <v>36900000</v>
      </c>
      <c r="DQ427" s="1">
        <v>155000000</v>
      </c>
      <c r="DR427" s="1">
        <v>5990000</v>
      </c>
      <c r="DS427" s="1">
        <v>4840000</v>
      </c>
      <c r="DT427" s="1">
        <v>59400000</v>
      </c>
      <c r="DU427" s="1">
        <v>5910000</v>
      </c>
      <c r="DV427" s="1">
        <v>116000000</v>
      </c>
      <c r="DW427" s="1">
        <v>4890000</v>
      </c>
      <c r="DX427" s="1">
        <v>2420000</v>
      </c>
      <c r="DY427" s="1">
        <v>9430000</v>
      </c>
      <c r="DZ427" s="1">
        <v>22000000</v>
      </c>
      <c r="EA427">
        <v>163294</v>
      </c>
      <c r="EB427" s="1">
        <v>36100000</v>
      </c>
      <c r="EC427" s="1">
        <v>9320000</v>
      </c>
      <c r="ED427" s="1">
        <v>7180000</v>
      </c>
      <c r="EE427" s="1">
        <v>2900000</v>
      </c>
      <c r="EF427">
        <v>860539</v>
      </c>
      <c r="EG427">
        <v>27037</v>
      </c>
      <c r="EH427" s="1">
        <v>16800000</v>
      </c>
      <c r="EI427" s="1">
        <v>3790000</v>
      </c>
      <c r="EJ427" s="1">
        <v>4500000</v>
      </c>
      <c r="EK427" s="1">
        <v>7040000</v>
      </c>
      <c r="EL427" s="1">
        <v>2530000</v>
      </c>
    </row>
    <row r="428" spans="1:142">
      <c r="A428" t="s">
        <v>537</v>
      </c>
      <c r="B428" t="s">
        <v>191</v>
      </c>
      <c r="C428" s="1">
        <v>10400000</v>
      </c>
      <c r="D428" s="1">
        <v>1310000</v>
      </c>
      <c r="E428" s="1">
        <v>3420000</v>
      </c>
      <c r="F428" s="1">
        <v>17200000</v>
      </c>
      <c r="G428" s="1">
        <v>7880000</v>
      </c>
      <c r="H428" s="1">
        <v>196000000</v>
      </c>
      <c r="I428" s="1">
        <v>7100000</v>
      </c>
      <c r="J428" s="1">
        <v>17200000</v>
      </c>
      <c r="K428" s="1">
        <v>7330000</v>
      </c>
      <c r="L428" s="1">
        <v>250000000</v>
      </c>
      <c r="M428">
        <v>12751</v>
      </c>
      <c r="N428" s="1">
        <v>22400000</v>
      </c>
      <c r="O428" s="1">
        <v>2530000</v>
      </c>
      <c r="P428" s="1">
        <v>13000000</v>
      </c>
      <c r="Q428">
        <v>430431</v>
      </c>
      <c r="R428">
        <v>13990655</v>
      </c>
      <c r="S428">
        <v>1175294</v>
      </c>
      <c r="T428">
        <v>1376245</v>
      </c>
      <c r="U428">
        <v>13990655</v>
      </c>
      <c r="V428">
        <v>4002008</v>
      </c>
      <c r="W428">
        <v>1862425</v>
      </c>
      <c r="X428">
        <v>2613016</v>
      </c>
      <c r="Y428">
        <v>2230760</v>
      </c>
      <c r="Z428">
        <v>2336894</v>
      </c>
      <c r="AA428">
        <v>4502118</v>
      </c>
      <c r="AB428">
        <v>856698</v>
      </c>
      <c r="AC428">
        <v>1244228</v>
      </c>
      <c r="AD428">
        <v>10575</v>
      </c>
      <c r="AE428">
        <v>4135430</v>
      </c>
      <c r="AF428">
        <v>10915093</v>
      </c>
      <c r="AG428">
        <v>1213</v>
      </c>
      <c r="AH428">
        <v>5300757</v>
      </c>
      <c r="AI428">
        <v>4725697</v>
      </c>
      <c r="AJ428">
        <v>66933</v>
      </c>
      <c r="AK428">
        <v>3839064</v>
      </c>
      <c r="AL428">
        <v>2272564</v>
      </c>
      <c r="AM428">
        <v>40703</v>
      </c>
      <c r="AN428">
        <v>4795574</v>
      </c>
      <c r="AO428">
        <v>2272003</v>
      </c>
      <c r="AP428">
        <v>6116909</v>
      </c>
      <c r="AQ428">
        <v>1547626</v>
      </c>
      <c r="AR428">
        <v>2865720</v>
      </c>
      <c r="AS428">
        <v>1939910</v>
      </c>
      <c r="AT428">
        <v>4319766</v>
      </c>
      <c r="AU428">
        <v>4405786</v>
      </c>
      <c r="AV428">
        <v>1097768</v>
      </c>
      <c r="AW428">
        <v>3929426</v>
      </c>
      <c r="AX428">
        <v>2315176</v>
      </c>
      <c r="AY428">
        <v>6116909</v>
      </c>
      <c r="AZ428">
        <v>540611</v>
      </c>
      <c r="BA428">
        <v>22163</v>
      </c>
      <c r="BB428">
        <v>1435579</v>
      </c>
      <c r="BC428">
        <v>3881048</v>
      </c>
      <c r="BD428">
        <v>22163</v>
      </c>
      <c r="BE428">
        <v>22163</v>
      </c>
      <c r="BF428">
        <v>4319766</v>
      </c>
      <c r="BG428">
        <v>0</v>
      </c>
      <c r="BH428">
        <v>2621252</v>
      </c>
      <c r="BI428">
        <v>174820</v>
      </c>
      <c r="BJ428">
        <v>429108</v>
      </c>
      <c r="BK428">
        <v>168302</v>
      </c>
      <c r="BL428" s="1">
        <v>9740000</v>
      </c>
      <c r="BM428" s="1">
        <v>2510000</v>
      </c>
      <c r="BN428" s="1">
        <v>6970000</v>
      </c>
      <c r="BO428" s="1">
        <v>1850000</v>
      </c>
      <c r="BP428" s="1">
        <v>10900000</v>
      </c>
      <c r="BQ428" s="1">
        <v>7510000</v>
      </c>
      <c r="BR428" s="1">
        <v>16100000</v>
      </c>
      <c r="BS428" s="1">
        <v>15900000</v>
      </c>
      <c r="BT428" s="1">
        <v>2240000</v>
      </c>
      <c r="BU428" s="1">
        <v>39800000</v>
      </c>
      <c r="BV428">
        <v>0</v>
      </c>
      <c r="BW428" s="1">
        <v>10400000</v>
      </c>
      <c r="BX428" s="1">
        <v>6010000</v>
      </c>
      <c r="BY428" s="1">
        <v>13900000</v>
      </c>
      <c r="BZ428">
        <v>40894</v>
      </c>
      <c r="CA428" s="1">
        <v>3390000</v>
      </c>
      <c r="CB428" s="1">
        <v>121000000</v>
      </c>
      <c r="CC428" s="1">
        <v>58400000</v>
      </c>
      <c r="CD428" s="1">
        <v>18400000</v>
      </c>
      <c r="CE428" s="1">
        <v>9330000</v>
      </c>
      <c r="CF428" s="1">
        <v>6440000</v>
      </c>
      <c r="CG428" s="1">
        <v>11400000</v>
      </c>
      <c r="CH428" s="1">
        <v>27800000</v>
      </c>
      <c r="CI428" s="1">
        <v>14600000</v>
      </c>
      <c r="CJ428" s="1">
        <v>2930000</v>
      </c>
      <c r="CK428" s="1">
        <v>6830000</v>
      </c>
      <c r="CL428" s="1">
        <v>18200000</v>
      </c>
      <c r="CM428" s="1">
        <v>3280000</v>
      </c>
      <c r="CN428" s="1">
        <v>2330000</v>
      </c>
      <c r="CO428" s="1">
        <v>32400000</v>
      </c>
      <c r="CP428" s="1">
        <v>112000000</v>
      </c>
      <c r="CQ428">
        <v>57022</v>
      </c>
      <c r="CR428" s="1">
        <v>5800000</v>
      </c>
      <c r="CS428" s="1">
        <v>9440000</v>
      </c>
      <c r="CT428" s="1">
        <v>84500000</v>
      </c>
      <c r="CU428" s="1">
        <v>7370000</v>
      </c>
      <c r="CV428" s="1">
        <v>47400000</v>
      </c>
      <c r="CW428" s="1">
        <v>3570000</v>
      </c>
      <c r="CX428" s="1">
        <v>9530000</v>
      </c>
      <c r="CY428" s="1">
        <v>3810000</v>
      </c>
      <c r="CZ428">
        <v>450932</v>
      </c>
      <c r="DA428" s="1">
        <v>35000000</v>
      </c>
      <c r="DB428" s="1">
        <v>300000000</v>
      </c>
      <c r="DC428" s="1">
        <v>11600000</v>
      </c>
      <c r="DD428" s="1">
        <v>26900000</v>
      </c>
      <c r="DE428" s="1">
        <v>90000000</v>
      </c>
      <c r="DF428" s="1">
        <v>28800000</v>
      </c>
      <c r="DG428" s="1">
        <v>16600000</v>
      </c>
      <c r="DH428" s="1">
        <v>8350000</v>
      </c>
      <c r="DI428" s="1">
        <v>8510000</v>
      </c>
      <c r="DJ428" s="1">
        <v>8460000</v>
      </c>
      <c r="DK428" s="1">
        <v>4550000</v>
      </c>
      <c r="DL428" s="1">
        <v>153000000</v>
      </c>
      <c r="DM428" s="1">
        <v>8180000</v>
      </c>
      <c r="DN428" s="1">
        <v>10700000</v>
      </c>
      <c r="DO428" s="1">
        <v>38200000</v>
      </c>
      <c r="DP428" s="1">
        <v>85700000</v>
      </c>
      <c r="DQ428" s="1">
        <v>294000000</v>
      </c>
      <c r="DR428" s="1">
        <v>22100000</v>
      </c>
      <c r="DS428" s="1">
        <v>16800000</v>
      </c>
      <c r="DT428" s="1">
        <v>127000000</v>
      </c>
      <c r="DU428" s="1">
        <v>9500000</v>
      </c>
      <c r="DV428" s="1">
        <v>123000000</v>
      </c>
      <c r="DW428" s="1">
        <v>3760000</v>
      </c>
      <c r="DX428" s="1">
        <v>3850000</v>
      </c>
      <c r="DY428" s="1">
        <v>14300000</v>
      </c>
      <c r="DZ428" s="1">
        <v>23900000</v>
      </c>
      <c r="EA428">
        <v>377991</v>
      </c>
      <c r="EB428" s="1">
        <v>37600000</v>
      </c>
      <c r="EC428" s="1">
        <v>10800000</v>
      </c>
      <c r="ED428" s="1">
        <v>5690000</v>
      </c>
      <c r="EE428" s="1">
        <v>1640000</v>
      </c>
      <c r="EF428">
        <v>409884</v>
      </c>
      <c r="EG428">
        <v>11782</v>
      </c>
      <c r="EH428" s="1">
        <v>63700000</v>
      </c>
      <c r="EI428" s="1">
        <v>6440000</v>
      </c>
      <c r="EJ428" s="1">
        <v>7920000</v>
      </c>
      <c r="EK428" s="1">
        <v>13100000</v>
      </c>
      <c r="EL428" s="1">
        <v>3970000</v>
      </c>
    </row>
    <row r="429" spans="1:142">
      <c r="A429" t="s">
        <v>538</v>
      </c>
      <c r="B429" t="s">
        <v>191</v>
      </c>
      <c r="C429" s="1">
        <v>3730000</v>
      </c>
      <c r="D429">
        <v>450627</v>
      </c>
      <c r="E429" s="1">
        <v>3300000</v>
      </c>
      <c r="F429" s="1">
        <v>15100000</v>
      </c>
      <c r="G429" s="1">
        <v>8080000</v>
      </c>
      <c r="H429" s="1">
        <v>279000000</v>
      </c>
      <c r="I429" s="1">
        <v>4200000</v>
      </c>
      <c r="J429" s="1">
        <v>33900000</v>
      </c>
      <c r="K429" s="1">
        <v>5800000</v>
      </c>
      <c r="L429" s="1">
        <v>543000000</v>
      </c>
      <c r="M429">
        <v>43783</v>
      </c>
      <c r="N429" s="1">
        <v>5840000</v>
      </c>
      <c r="O429" s="1">
        <v>1310000</v>
      </c>
      <c r="P429" s="1">
        <v>7910000</v>
      </c>
      <c r="Q429">
        <v>39385</v>
      </c>
      <c r="R429">
        <v>9278418</v>
      </c>
      <c r="S429">
        <v>1936839</v>
      </c>
      <c r="T429">
        <v>1408581</v>
      </c>
      <c r="U429">
        <v>9278418</v>
      </c>
      <c r="V429">
        <v>3514588</v>
      </c>
      <c r="W429">
        <v>2015410</v>
      </c>
      <c r="X429">
        <v>2177085</v>
      </c>
      <c r="Y429">
        <v>3256608</v>
      </c>
      <c r="Z429">
        <v>804930</v>
      </c>
      <c r="AA429">
        <v>5183745</v>
      </c>
      <c r="AB429">
        <v>1099152</v>
      </c>
      <c r="AC429">
        <v>579234</v>
      </c>
      <c r="AD429">
        <v>14546</v>
      </c>
      <c r="AE429">
        <v>2983270</v>
      </c>
      <c r="AF429">
        <v>3532031</v>
      </c>
      <c r="AG429">
        <v>37063</v>
      </c>
      <c r="AH429">
        <v>4177696</v>
      </c>
      <c r="AI429">
        <v>10993900</v>
      </c>
      <c r="AJ429">
        <v>46060</v>
      </c>
      <c r="AK429">
        <v>6142265</v>
      </c>
      <c r="AL429">
        <v>2646440</v>
      </c>
      <c r="AM429">
        <v>1743526</v>
      </c>
      <c r="AN429">
        <v>1780063</v>
      </c>
      <c r="AO429">
        <v>2613378</v>
      </c>
      <c r="AP429">
        <v>6031248</v>
      </c>
      <c r="AQ429">
        <v>2321829</v>
      </c>
      <c r="AR429">
        <v>597637</v>
      </c>
      <c r="AS429">
        <v>3974202</v>
      </c>
      <c r="AT429">
        <v>5251049</v>
      </c>
      <c r="AU429">
        <v>3573392</v>
      </c>
      <c r="AV429">
        <v>1017111</v>
      </c>
      <c r="AW429">
        <v>6366064</v>
      </c>
      <c r="AX429">
        <v>1686287</v>
      </c>
      <c r="AY429">
        <v>6031248</v>
      </c>
      <c r="AZ429">
        <v>613116</v>
      </c>
      <c r="BA429">
        <v>2613378</v>
      </c>
      <c r="BB429">
        <v>3974202</v>
      </c>
      <c r="BC429">
        <v>3573392</v>
      </c>
      <c r="BD429">
        <v>2613378</v>
      </c>
      <c r="BE429">
        <v>0</v>
      </c>
      <c r="BF429">
        <v>5251049</v>
      </c>
      <c r="BG429">
        <v>219492</v>
      </c>
      <c r="BH429">
        <v>152200</v>
      </c>
      <c r="BI429">
        <v>44554</v>
      </c>
      <c r="BJ429">
        <v>314894</v>
      </c>
      <c r="BK429">
        <v>87170</v>
      </c>
      <c r="BL429" s="1">
        <v>10200000</v>
      </c>
      <c r="BM429" s="1">
        <v>1290000</v>
      </c>
      <c r="BN429" s="1">
        <v>4900000</v>
      </c>
      <c r="BO429" s="1">
        <v>1080000</v>
      </c>
      <c r="BP429" s="1">
        <v>5360000</v>
      </c>
      <c r="BQ429" s="1">
        <v>5300000</v>
      </c>
      <c r="BR429" s="1">
        <v>8170000</v>
      </c>
      <c r="BS429" s="1">
        <v>12400000</v>
      </c>
      <c r="BT429" s="1">
        <v>2960000</v>
      </c>
      <c r="BU429" s="1">
        <v>59800000</v>
      </c>
      <c r="BV429">
        <v>61716</v>
      </c>
      <c r="BW429" s="1">
        <v>12100000</v>
      </c>
      <c r="BX429" s="1">
        <v>14600000</v>
      </c>
      <c r="BY429" s="1">
        <v>6650000</v>
      </c>
      <c r="BZ429">
        <v>787057</v>
      </c>
      <c r="CA429" s="1">
        <v>3150000</v>
      </c>
      <c r="CB429" s="1">
        <v>118000000</v>
      </c>
      <c r="CC429" s="1">
        <v>69800000</v>
      </c>
      <c r="CD429" s="1">
        <v>20500000</v>
      </c>
      <c r="CE429" s="1">
        <v>3840000</v>
      </c>
      <c r="CF429" s="1">
        <v>6710000</v>
      </c>
      <c r="CG429" s="1">
        <v>8430000</v>
      </c>
      <c r="CH429" s="1">
        <v>11500000</v>
      </c>
      <c r="CI429" s="1">
        <v>7860000</v>
      </c>
      <c r="CJ429" s="1">
        <v>4270000</v>
      </c>
      <c r="CK429" s="1">
        <v>2280000</v>
      </c>
      <c r="CL429" s="1">
        <v>21800000</v>
      </c>
      <c r="CM429" s="1">
        <v>4420000</v>
      </c>
      <c r="CN429" s="1">
        <v>1480000</v>
      </c>
      <c r="CO429" s="1">
        <v>11400000</v>
      </c>
      <c r="CP429" s="1">
        <v>108000000</v>
      </c>
      <c r="CQ429" s="1">
        <v>1290000</v>
      </c>
      <c r="CR429">
        <v>999212</v>
      </c>
      <c r="CS429" s="1">
        <v>5530000</v>
      </c>
      <c r="CT429" s="1">
        <v>132000000</v>
      </c>
      <c r="CU429" s="1">
        <v>19900000</v>
      </c>
      <c r="CV429" s="1">
        <v>18000000</v>
      </c>
      <c r="CW429" s="1">
        <v>2480000</v>
      </c>
      <c r="CX429" s="1">
        <v>8020000</v>
      </c>
      <c r="CY429" s="1">
        <v>1100000</v>
      </c>
      <c r="CZ429">
        <v>112366</v>
      </c>
      <c r="DA429" s="1">
        <v>29200000</v>
      </c>
      <c r="DB429" s="1">
        <v>351000000</v>
      </c>
      <c r="DC429" s="1">
        <v>5840000</v>
      </c>
      <c r="DD429" s="1">
        <v>8780000</v>
      </c>
      <c r="DE429" s="1">
        <v>52600000</v>
      </c>
      <c r="DF429" s="1">
        <v>10200000</v>
      </c>
      <c r="DG429" s="1">
        <v>10000000</v>
      </c>
      <c r="DH429" s="1">
        <v>4950000</v>
      </c>
      <c r="DI429" s="1">
        <v>4460000</v>
      </c>
      <c r="DJ429" s="1">
        <v>10700000</v>
      </c>
      <c r="DK429" s="1">
        <v>2800000</v>
      </c>
      <c r="DL429" s="1">
        <v>100000000</v>
      </c>
      <c r="DM429" s="1">
        <v>6930000</v>
      </c>
      <c r="DN429" s="1">
        <v>13400000</v>
      </c>
      <c r="DO429" s="1">
        <v>40400000</v>
      </c>
      <c r="DP429" s="1">
        <v>76000000</v>
      </c>
      <c r="DQ429" s="1">
        <v>199000000</v>
      </c>
      <c r="DR429" s="1">
        <v>8760000</v>
      </c>
      <c r="DS429" s="1">
        <v>6920000</v>
      </c>
      <c r="DT429" s="1">
        <v>131000000</v>
      </c>
      <c r="DU429" s="1">
        <v>12100000</v>
      </c>
      <c r="DV429" s="1">
        <v>99500000</v>
      </c>
      <c r="DW429" s="1">
        <v>3060000</v>
      </c>
      <c r="DX429" s="1">
        <v>4900000</v>
      </c>
      <c r="DY429" s="1">
        <v>9930000</v>
      </c>
      <c r="DZ429" s="1">
        <v>17900000</v>
      </c>
      <c r="EA429">
        <v>252520</v>
      </c>
      <c r="EB429" s="1">
        <v>40900000</v>
      </c>
      <c r="EC429" s="1">
        <v>11100000</v>
      </c>
      <c r="ED429" s="1">
        <v>6900000</v>
      </c>
      <c r="EE429" s="1">
        <v>6170000</v>
      </c>
      <c r="EF429">
        <v>589203</v>
      </c>
      <c r="EG429">
        <v>38137</v>
      </c>
      <c r="EH429" s="1">
        <v>58300000</v>
      </c>
      <c r="EI429" s="1">
        <v>2070000</v>
      </c>
      <c r="EJ429" s="1">
        <v>2760000</v>
      </c>
      <c r="EK429" s="1">
        <v>5070000</v>
      </c>
      <c r="EL429" s="1">
        <v>2810000</v>
      </c>
    </row>
    <row r="430" spans="1:142">
      <c r="A430" t="s">
        <v>539</v>
      </c>
      <c r="B430" t="s">
        <v>191</v>
      </c>
      <c r="C430" s="1">
        <v>4900000</v>
      </c>
      <c r="D430">
        <v>592860</v>
      </c>
      <c r="E430" s="1">
        <v>13800000</v>
      </c>
      <c r="F430" s="1">
        <v>13700000</v>
      </c>
      <c r="G430" s="1">
        <v>8620000</v>
      </c>
      <c r="H430" s="1">
        <v>429000000</v>
      </c>
      <c r="I430" s="1">
        <v>7000000</v>
      </c>
      <c r="J430" s="1">
        <v>33300000</v>
      </c>
      <c r="K430" s="1">
        <v>13900000</v>
      </c>
      <c r="L430" s="1">
        <v>686000000</v>
      </c>
      <c r="M430">
        <v>14354</v>
      </c>
      <c r="N430" s="1">
        <v>11000000</v>
      </c>
      <c r="O430" s="1">
        <v>1680000</v>
      </c>
      <c r="P430" s="1">
        <v>3780000</v>
      </c>
      <c r="Q430">
        <v>145914</v>
      </c>
      <c r="R430">
        <v>14513254</v>
      </c>
      <c r="S430">
        <v>946054</v>
      </c>
      <c r="T430">
        <v>1295642</v>
      </c>
      <c r="U430">
        <v>14513254</v>
      </c>
      <c r="V430">
        <v>5214386</v>
      </c>
      <c r="W430">
        <v>2098927</v>
      </c>
      <c r="X430">
        <v>1543498</v>
      </c>
      <c r="Y430">
        <v>4280916</v>
      </c>
      <c r="Z430">
        <v>4531500</v>
      </c>
      <c r="AA430">
        <v>4531500</v>
      </c>
      <c r="AB430">
        <v>1417462</v>
      </c>
      <c r="AC430">
        <v>539348</v>
      </c>
      <c r="AD430">
        <v>18820</v>
      </c>
      <c r="AE430">
        <v>4495552</v>
      </c>
      <c r="AF430">
        <v>8593187</v>
      </c>
      <c r="AG430">
        <v>108010</v>
      </c>
      <c r="AH430">
        <v>1929410</v>
      </c>
      <c r="AI430">
        <v>6900828</v>
      </c>
      <c r="AJ430">
        <v>221436</v>
      </c>
      <c r="AK430">
        <v>6926312</v>
      </c>
      <c r="AL430">
        <v>2606659</v>
      </c>
      <c r="AM430">
        <v>144316</v>
      </c>
      <c r="AN430">
        <v>1549320</v>
      </c>
      <c r="AO430">
        <v>2905824</v>
      </c>
      <c r="AP430">
        <v>5127948</v>
      </c>
      <c r="AQ430">
        <v>2305973</v>
      </c>
      <c r="AR430">
        <v>4370122</v>
      </c>
      <c r="AS430">
        <v>1890226</v>
      </c>
      <c r="AT430">
        <v>6095114</v>
      </c>
      <c r="AU430">
        <v>6095114</v>
      </c>
      <c r="AV430">
        <v>1198626</v>
      </c>
      <c r="AW430">
        <v>3063986</v>
      </c>
      <c r="AX430">
        <v>1153558</v>
      </c>
      <c r="AY430">
        <v>5127948</v>
      </c>
      <c r="AZ430">
        <v>1161665</v>
      </c>
      <c r="BA430">
        <v>2905824</v>
      </c>
      <c r="BB430">
        <v>2295526</v>
      </c>
      <c r="BC430">
        <v>2801219</v>
      </c>
      <c r="BD430">
        <v>2905824</v>
      </c>
      <c r="BE430">
        <v>0</v>
      </c>
      <c r="BF430">
        <v>1409784</v>
      </c>
      <c r="BG430">
        <v>0</v>
      </c>
      <c r="BH430">
        <v>198338</v>
      </c>
      <c r="BI430">
        <v>61925</v>
      </c>
      <c r="BJ430">
        <v>524445</v>
      </c>
      <c r="BK430">
        <v>116242</v>
      </c>
      <c r="BL430" s="1">
        <v>39900000</v>
      </c>
      <c r="BM430" s="1">
        <v>1550000</v>
      </c>
      <c r="BN430" s="1">
        <v>5800000</v>
      </c>
      <c r="BO430" s="1">
        <v>1150000</v>
      </c>
      <c r="BP430" s="1">
        <v>8390000</v>
      </c>
      <c r="BQ430" s="1">
        <v>6500000</v>
      </c>
      <c r="BR430" s="1">
        <v>7060000</v>
      </c>
      <c r="BS430" s="1">
        <v>17900000</v>
      </c>
      <c r="BT430" s="1">
        <v>1240000</v>
      </c>
      <c r="BU430" s="1">
        <v>93700000</v>
      </c>
      <c r="BV430">
        <v>7594</v>
      </c>
      <c r="BW430" s="1">
        <v>14800000</v>
      </c>
      <c r="BX430" s="1">
        <v>16100000</v>
      </c>
      <c r="BY430" s="1">
        <v>14600000</v>
      </c>
      <c r="BZ430">
        <v>1018</v>
      </c>
      <c r="CA430" s="1">
        <v>3400000</v>
      </c>
      <c r="CB430" s="1">
        <v>120000000</v>
      </c>
      <c r="CC430" s="1">
        <v>66100000</v>
      </c>
      <c r="CD430" s="1">
        <v>25800000</v>
      </c>
      <c r="CE430" s="1">
        <v>2940000</v>
      </c>
      <c r="CF430" s="1">
        <v>22300000</v>
      </c>
      <c r="CG430" s="1">
        <v>12000000</v>
      </c>
      <c r="CH430" s="1">
        <v>14100000</v>
      </c>
      <c r="CI430" s="1">
        <v>8660000</v>
      </c>
      <c r="CJ430" s="1">
        <v>5100000</v>
      </c>
      <c r="CK430" s="1">
        <v>2710000</v>
      </c>
      <c r="CL430" s="1">
        <v>20400000</v>
      </c>
      <c r="CM430" s="1">
        <v>5180000</v>
      </c>
      <c r="CN430" s="1">
        <v>1490000</v>
      </c>
      <c r="CO430" s="1">
        <v>17500000</v>
      </c>
      <c r="CP430" s="1">
        <v>82500000</v>
      </c>
      <c r="CQ430" s="1">
        <v>1250000</v>
      </c>
      <c r="CR430" s="1">
        <v>1610000</v>
      </c>
      <c r="CS430" s="1">
        <v>10000000</v>
      </c>
      <c r="CT430" s="1">
        <v>71000000</v>
      </c>
      <c r="CU430" s="1">
        <v>57200000</v>
      </c>
      <c r="CV430" s="1">
        <v>37900000</v>
      </c>
      <c r="CW430">
        <v>609618</v>
      </c>
      <c r="CX430" s="1">
        <v>13500000</v>
      </c>
      <c r="CY430" s="1">
        <v>2930000</v>
      </c>
      <c r="CZ430" s="1">
        <v>1410000</v>
      </c>
      <c r="DA430" s="1">
        <v>107000000</v>
      </c>
      <c r="DB430" s="1">
        <v>1030000000</v>
      </c>
      <c r="DC430" s="1">
        <v>5960000</v>
      </c>
      <c r="DD430" s="1">
        <v>10000000</v>
      </c>
      <c r="DE430" s="1">
        <v>55500000</v>
      </c>
      <c r="DF430" s="1">
        <v>13700000</v>
      </c>
      <c r="DG430" s="1">
        <v>10600000</v>
      </c>
      <c r="DH430" s="1">
        <v>4790000</v>
      </c>
      <c r="DI430" s="1">
        <v>3830000</v>
      </c>
      <c r="DJ430" s="1">
        <v>18000000</v>
      </c>
      <c r="DK430" s="1">
        <v>1710000</v>
      </c>
      <c r="DL430" s="1">
        <v>130000000</v>
      </c>
      <c r="DM430" s="1">
        <v>6840000</v>
      </c>
      <c r="DN430" s="1">
        <v>10300000</v>
      </c>
      <c r="DO430" s="1">
        <v>36400000</v>
      </c>
      <c r="DP430" s="1">
        <v>54300000</v>
      </c>
      <c r="DQ430" s="1">
        <v>223000000</v>
      </c>
      <c r="DR430" s="1">
        <v>13100000</v>
      </c>
      <c r="DS430" s="1">
        <v>15400000</v>
      </c>
      <c r="DT430" s="1">
        <v>202000000</v>
      </c>
      <c r="DU430" s="1">
        <v>12000000</v>
      </c>
      <c r="DV430" s="1">
        <v>159000000</v>
      </c>
      <c r="DW430" s="1">
        <v>5530000</v>
      </c>
      <c r="DX430" s="1">
        <v>4520000</v>
      </c>
      <c r="DY430" s="1">
        <v>4280000</v>
      </c>
      <c r="DZ430" s="1">
        <v>22800000</v>
      </c>
      <c r="EA430">
        <v>297098</v>
      </c>
      <c r="EB430" s="1">
        <v>38500000</v>
      </c>
      <c r="EC430" s="1">
        <v>13200000</v>
      </c>
      <c r="ED430" s="1">
        <v>8070000</v>
      </c>
      <c r="EE430" s="1">
        <v>4820000</v>
      </c>
      <c r="EF430">
        <v>522647</v>
      </c>
      <c r="EG430">
        <v>66110</v>
      </c>
      <c r="EH430" s="1">
        <v>71800000</v>
      </c>
      <c r="EI430" s="1">
        <v>2570000</v>
      </c>
      <c r="EJ430" s="1">
        <v>3570000</v>
      </c>
      <c r="EK430" s="1">
        <v>5890000</v>
      </c>
      <c r="EL430" s="1">
        <v>1920000</v>
      </c>
    </row>
    <row r="431" spans="1:142">
      <c r="A431" t="s">
        <v>540</v>
      </c>
      <c r="B431" t="s">
        <v>191</v>
      </c>
      <c r="C431" s="1">
        <v>3750000</v>
      </c>
      <c r="D431">
        <v>404085</v>
      </c>
      <c r="E431" s="1">
        <v>5150000</v>
      </c>
      <c r="F431" s="1">
        <v>23800000</v>
      </c>
      <c r="G431" s="1">
        <v>7260000</v>
      </c>
      <c r="H431" s="1">
        <v>329000000</v>
      </c>
      <c r="I431" s="1">
        <v>2220000</v>
      </c>
      <c r="J431" s="1">
        <v>17700000</v>
      </c>
      <c r="K431" s="1">
        <v>5700000</v>
      </c>
      <c r="L431" s="1">
        <v>399000000</v>
      </c>
      <c r="M431">
        <v>38471</v>
      </c>
      <c r="N431" s="1">
        <v>7810000</v>
      </c>
      <c r="O431">
        <v>680666</v>
      </c>
      <c r="P431" s="1">
        <v>5460000</v>
      </c>
      <c r="Q431">
        <v>57852</v>
      </c>
      <c r="R431">
        <v>10912561</v>
      </c>
      <c r="S431">
        <v>1724160</v>
      </c>
      <c r="T431">
        <v>1471686</v>
      </c>
      <c r="U431">
        <v>10912561</v>
      </c>
      <c r="V431">
        <v>4205504</v>
      </c>
      <c r="W431">
        <v>1191556</v>
      </c>
      <c r="X431">
        <v>1082461</v>
      </c>
      <c r="Y431">
        <v>8622592</v>
      </c>
      <c r="Z431">
        <v>6281090</v>
      </c>
      <c r="AA431">
        <v>6281090</v>
      </c>
      <c r="AB431">
        <v>1091504</v>
      </c>
      <c r="AC431">
        <v>1107169</v>
      </c>
      <c r="AD431">
        <v>12836</v>
      </c>
      <c r="AE431">
        <v>3389220</v>
      </c>
      <c r="AF431">
        <v>6438592</v>
      </c>
      <c r="AG431">
        <v>134205</v>
      </c>
      <c r="AH431">
        <v>4894800</v>
      </c>
      <c r="AI431">
        <v>7439816</v>
      </c>
      <c r="AJ431">
        <v>124942</v>
      </c>
      <c r="AK431">
        <v>5892992</v>
      </c>
      <c r="AL431">
        <v>906553</v>
      </c>
      <c r="AM431">
        <v>924593</v>
      </c>
      <c r="AN431">
        <v>3899236</v>
      </c>
      <c r="AO431">
        <v>2268854</v>
      </c>
      <c r="AP431">
        <v>7970304</v>
      </c>
      <c r="AQ431">
        <v>887392</v>
      </c>
      <c r="AR431">
        <v>5313130</v>
      </c>
      <c r="AS431">
        <v>5313130</v>
      </c>
      <c r="AT431">
        <v>3244326</v>
      </c>
      <c r="AU431">
        <v>6103772</v>
      </c>
      <c r="AV431">
        <v>777471</v>
      </c>
      <c r="AW431">
        <v>4143306</v>
      </c>
      <c r="AX431">
        <v>4107540</v>
      </c>
      <c r="AY431">
        <v>7970304</v>
      </c>
      <c r="AZ431">
        <v>437013</v>
      </c>
      <c r="BA431">
        <v>2268854</v>
      </c>
      <c r="BB431">
        <v>1091925</v>
      </c>
      <c r="BC431">
        <v>2740972</v>
      </c>
      <c r="BD431">
        <v>2268854</v>
      </c>
      <c r="BE431">
        <v>0</v>
      </c>
      <c r="BF431">
        <v>3244326</v>
      </c>
      <c r="BG431">
        <v>180374</v>
      </c>
      <c r="BH431">
        <v>213362</v>
      </c>
      <c r="BI431">
        <v>50961</v>
      </c>
      <c r="BJ431">
        <v>56533</v>
      </c>
      <c r="BK431">
        <v>0</v>
      </c>
      <c r="BL431" s="1">
        <v>12600000</v>
      </c>
      <c r="BM431">
        <v>698901</v>
      </c>
      <c r="BN431" s="1">
        <v>2800000</v>
      </c>
      <c r="BO431">
        <v>463422</v>
      </c>
      <c r="BP431" s="1">
        <v>3030000</v>
      </c>
      <c r="BQ431" s="1">
        <v>14200000</v>
      </c>
      <c r="BR431" s="1">
        <v>6150000</v>
      </c>
      <c r="BS431" s="1">
        <v>8290000</v>
      </c>
      <c r="BT431">
        <v>937341</v>
      </c>
      <c r="BU431" s="1">
        <v>62300000</v>
      </c>
      <c r="BV431">
        <v>36681</v>
      </c>
      <c r="BW431" s="1">
        <v>11100000</v>
      </c>
      <c r="BX431" s="1">
        <v>7580000</v>
      </c>
      <c r="BY431" s="1">
        <v>16100000</v>
      </c>
      <c r="BZ431">
        <v>0</v>
      </c>
      <c r="CA431" s="1">
        <v>3120000</v>
      </c>
      <c r="CB431" s="1">
        <v>117000000</v>
      </c>
      <c r="CC431" s="1">
        <v>63100000</v>
      </c>
      <c r="CD431" s="1">
        <v>11200000</v>
      </c>
      <c r="CE431" s="1">
        <v>4960000</v>
      </c>
      <c r="CF431" s="1">
        <v>7980000</v>
      </c>
      <c r="CG431" s="1">
        <v>5880000</v>
      </c>
      <c r="CH431" s="1">
        <v>18100000</v>
      </c>
      <c r="CI431" s="1">
        <v>4750000</v>
      </c>
      <c r="CJ431" s="1">
        <v>3070000</v>
      </c>
      <c r="CK431" s="1">
        <v>2510000</v>
      </c>
      <c r="CL431" s="1">
        <v>18500000</v>
      </c>
      <c r="CM431" s="1">
        <v>3740000</v>
      </c>
      <c r="CN431">
        <v>881166</v>
      </c>
      <c r="CO431" s="1">
        <v>8260000</v>
      </c>
      <c r="CP431" s="1">
        <v>111000000</v>
      </c>
      <c r="CQ431" s="1">
        <v>1780000</v>
      </c>
      <c r="CR431" s="1">
        <v>2750000</v>
      </c>
      <c r="CS431" s="1">
        <v>4960000</v>
      </c>
      <c r="CT431" s="1">
        <v>43900000</v>
      </c>
      <c r="CU431" s="1">
        <v>6560000</v>
      </c>
      <c r="CV431" s="1">
        <v>9550000</v>
      </c>
      <c r="CW431" s="1">
        <v>3520000</v>
      </c>
      <c r="CX431" s="1">
        <v>3240000</v>
      </c>
      <c r="CY431" s="1">
        <v>1450000</v>
      </c>
      <c r="CZ431" s="1">
        <v>1110000</v>
      </c>
      <c r="DA431" s="1">
        <v>30100000</v>
      </c>
      <c r="DB431" s="1">
        <v>243000000</v>
      </c>
      <c r="DC431" s="1">
        <v>4850000</v>
      </c>
      <c r="DD431" s="1">
        <v>11000000</v>
      </c>
      <c r="DE431" s="1">
        <v>22000000</v>
      </c>
      <c r="DF431" s="1">
        <v>11900000</v>
      </c>
      <c r="DG431" s="1">
        <v>6240000</v>
      </c>
      <c r="DH431" s="1">
        <v>5380000</v>
      </c>
      <c r="DI431" s="1">
        <v>8140000</v>
      </c>
      <c r="DJ431" s="1">
        <v>11500000</v>
      </c>
      <c r="DK431" s="1">
        <v>4090000</v>
      </c>
      <c r="DL431" s="1">
        <v>57300000</v>
      </c>
      <c r="DM431" s="1">
        <v>6380000</v>
      </c>
      <c r="DN431" s="1">
        <v>24000000</v>
      </c>
      <c r="DO431" s="1">
        <v>38300000</v>
      </c>
      <c r="DP431" s="1">
        <v>69800000</v>
      </c>
      <c r="DQ431" s="1">
        <v>147000000</v>
      </c>
      <c r="DR431" s="1">
        <v>13800000</v>
      </c>
      <c r="DS431" s="1">
        <v>6450000</v>
      </c>
      <c r="DT431" s="1">
        <v>94400000</v>
      </c>
      <c r="DU431" s="1">
        <v>10300000</v>
      </c>
      <c r="DV431" s="1">
        <v>41600000</v>
      </c>
      <c r="DW431" s="1">
        <v>1240000</v>
      </c>
      <c r="DX431" s="1">
        <v>4500000</v>
      </c>
      <c r="DY431" s="1">
        <v>7310000</v>
      </c>
      <c r="DZ431" s="1">
        <v>10800000</v>
      </c>
      <c r="EA431">
        <v>200908</v>
      </c>
      <c r="EB431" s="1">
        <v>33600000</v>
      </c>
      <c r="EC431" s="1">
        <v>9300000</v>
      </c>
      <c r="ED431" s="1">
        <v>3110000</v>
      </c>
      <c r="EE431" s="1">
        <v>2190000</v>
      </c>
      <c r="EF431" s="1">
        <v>1620000</v>
      </c>
      <c r="EG431">
        <v>45009</v>
      </c>
      <c r="EH431" s="1">
        <v>77500000</v>
      </c>
      <c r="EI431" s="1">
        <v>2940000</v>
      </c>
      <c r="EJ431" s="1">
        <v>3060000</v>
      </c>
      <c r="EK431" s="1">
        <v>2360000</v>
      </c>
      <c r="EL431" s="1">
        <v>1760000</v>
      </c>
    </row>
    <row r="432" spans="1:142">
      <c r="A432" t="s">
        <v>541</v>
      </c>
      <c r="B432" t="s">
        <v>191</v>
      </c>
      <c r="C432" s="1">
        <v>7590000</v>
      </c>
      <c r="D432" s="1">
        <v>1110000</v>
      </c>
      <c r="E432" s="1">
        <v>18200000</v>
      </c>
      <c r="F432" s="1">
        <v>18200000</v>
      </c>
      <c r="G432" s="1">
        <v>9280000</v>
      </c>
      <c r="H432" s="1">
        <v>359000000</v>
      </c>
      <c r="I432" s="1">
        <v>4890000</v>
      </c>
      <c r="J432" s="1">
        <v>28000000</v>
      </c>
      <c r="K432" s="1">
        <v>11500000</v>
      </c>
      <c r="L432" s="1">
        <v>478000000</v>
      </c>
      <c r="M432">
        <v>87034</v>
      </c>
      <c r="N432" s="1">
        <v>9390000</v>
      </c>
      <c r="O432" s="1">
        <v>2200000</v>
      </c>
      <c r="P432" s="1">
        <v>12500000</v>
      </c>
      <c r="Q432">
        <v>51237</v>
      </c>
      <c r="R432">
        <v>13264807</v>
      </c>
      <c r="S432">
        <v>4460546</v>
      </c>
      <c r="T432">
        <v>2812336</v>
      </c>
      <c r="U432">
        <v>13264807</v>
      </c>
      <c r="V432">
        <v>4140155</v>
      </c>
      <c r="W432">
        <v>2818484</v>
      </c>
      <c r="X432">
        <v>974154</v>
      </c>
      <c r="Y432">
        <v>4313824</v>
      </c>
      <c r="Z432">
        <v>4146407</v>
      </c>
      <c r="AA432">
        <v>4146407</v>
      </c>
      <c r="AB432">
        <v>2066550</v>
      </c>
      <c r="AC432">
        <v>1507192</v>
      </c>
      <c r="AD432">
        <v>5348</v>
      </c>
      <c r="AE432">
        <v>3604210</v>
      </c>
      <c r="AF432">
        <v>8211154</v>
      </c>
      <c r="AG432">
        <v>175834</v>
      </c>
      <c r="AH432">
        <v>5323260</v>
      </c>
      <c r="AI432">
        <v>7115602</v>
      </c>
      <c r="AJ432">
        <v>323080</v>
      </c>
      <c r="AK432">
        <v>5348864</v>
      </c>
      <c r="AL432">
        <v>4971787</v>
      </c>
      <c r="AM432">
        <v>2664760</v>
      </c>
      <c r="AN432">
        <v>2032152</v>
      </c>
      <c r="AO432">
        <v>4591688</v>
      </c>
      <c r="AP432">
        <v>3487490</v>
      </c>
      <c r="AQ432">
        <v>2151370</v>
      </c>
      <c r="AR432">
        <v>3968897</v>
      </c>
      <c r="AS432">
        <v>1973618</v>
      </c>
      <c r="AT432">
        <v>5657911</v>
      </c>
      <c r="AU432">
        <v>5657911</v>
      </c>
      <c r="AV432">
        <v>1702932</v>
      </c>
      <c r="AW432">
        <v>6612986</v>
      </c>
      <c r="AX432">
        <v>2201943</v>
      </c>
      <c r="AY432">
        <v>1400482</v>
      </c>
      <c r="AZ432">
        <v>1117520</v>
      </c>
      <c r="BA432">
        <v>4591688</v>
      </c>
      <c r="BB432">
        <v>3075852</v>
      </c>
      <c r="BC432">
        <v>3707946</v>
      </c>
      <c r="BD432">
        <v>4591688</v>
      </c>
      <c r="BE432">
        <v>0</v>
      </c>
      <c r="BF432">
        <v>1467843</v>
      </c>
      <c r="BG432">
        <v>338979</v>
      </c>
      <c r="BH432">
        <v>123957</v>
      </c>
      <c r="BI432">
        <v>123957</v>
      </c>
      <c r="BJ432">
        <v>1197609</v>
      </c>
      <c r="BK432">
        <v>246049</v>
      </c>
      <c r="BL432" s="1">
        <v>20800000</v>
      </c>
      <c r="BM432">
        <v>628076</v>
      </c>
      <c r="BN432" s="1">
        <v>4230000</v>
      </c>
      <c r="BO432" s="1">
        <v>1240000</v>
      </c>
      <c r="BP432" s="1">
        <v>9010000</v>
      </c>
      <c r="BQ432" s="1">
        <v>7610000</v>
      </c>
      <c r="BR432" s="1">
        <v>13500000</v>
      </c>
      <c r="BS432" s="1">
        <v>23100000</v>
      </c>
      <c r="BT432" s="1">
        <v>1930000</v>
      </c>
      <c r="BU432" s="1">
        <v>83500000</v>
      </c>
      <c r="BV432">
        <v>0</v>
      </c>
      <c r="BW432" s="1">
        <v>13000000</v>
      </c>
      <c r="BX432" s="1">
        <v>17600000</v>
      </c>
      <c r="BY432" s="1">
        <v>15600000</v>
      </c>
      <c r="BZ432">
        <v>31737</v>
      </c>
      <c r="CA432" s="1">
        <v>4070000</v>
      </c>
      <c r="CB432" s="1">
        <v>136000000</v>
      </c>
      <c r="CC432" s="1">
        <v>41400000</v>
      </c>
      <c r="CD432" s="1">
        <v>35800000</v>
      </c>
      <c r="CE432" s="1">
        <v>10700000</v>
      </c>
      <c r="CF432" s="1">
        <v>13500000</v>
      </c>
      <c r="CG432" s="1">
        <v>9570000</v>
      </c>
      <c r="CH432" s="1">
        <v>24400000</v>
      </c>
      <c r="CI432" s="1">
        <v>9600000</v>
      </c>
      <c r="CJ432" s="1">
        <v>3670000</v>
      </c>
      <c r="CK432" s="1">
        <v>5340000</v>
      </c>
      <c r="CL432" s="1">
        <v>22900000</v>
      </c>
      <c r="CM432" s="1">
        <v>6580000</v>
      </c>
      <c r="CN432" s="1">
        <v>1690000</v>
      </c>
      <c r="CO432" s="1">
        <v>15900000</v>
      </c>
      <c r="CP432" s="1">
        <v>166000000</v>
      </c>
      <c r="CQ432">
        <v>310384</v>
      </c>
      <c r="CR432" s="1">
        <v>3000000</v>
      </c>
      <c r="CS432" s="1">
        <v>8370000</v>
      </c>
      <c r="CT432" s="1">
        <v>137000000</v>
      </c>
      <c r="CU432" s="1">
        <v>47700000</v>
      </c>
      <c r="CV432" s="1">
        <v>34700000</v>
      </c>
      <c r="CW432" s="1">
        <v>5740000</v>
      </c>
      <c r="CX432" s="1">
        <v>11500000</v>
      </c>
      <c r="CY432" s="1">
        <v>3230000</v>
      </c>
      <c r="CZ432">
        <v>425091</v>
      </c>
      <c r="DA432" s="1">
        <v>59500000</v>
      </c>
      <c r="DB432" s="1">
        <v>664000000</v>
      </c>
      <c r="DC432" s="1">
        <v>10900000</v>
      </c>
      <c r="DD432" s="1">
        <v>13300000</v>
      </c>
      <c r="DE432" s="1">
        <v>61200000</v>
      </c>
      <c r="DF432" s="1">
        <v>15400000</v>
      </c>
      <c r="DG432" s="1">
        <v>16100000</v>
      </c>
      <c r="DH432" s="1">
        <v>6570000</v>
      </c>
      <c r="DI432" s="1">
        <v>21900000</v>
      </c>
      <c r="DJ432" s="1">
        <v>8320000</v>
      </c>
      <c r="DK432" s="1">
        <v>5870000</v>
      </c>
      <c r="DL432" s="1">
        <v>123000000</v>
      </c>
      <c r="DM432" s="1">
        <v>7460000</v>
      </c>
      <c r="DN432" s="1">
        <v>5960000</v>
      </c>
      <c r="DO432" s="1">
        <v>46800000</v>
      </c>
      <c r="DP432" s="1">
        <v>60200000</v>
      </c>
      <c r="DQ432" s="1">
        <v>194000000</v>
      </c>
      <c r="DR432" s="1">
        <v>14400000</v>
      </c>
      <c r="DS432" s="1">
        <v>10800000</v>
      </c>
      <c r="DT432" s="1">
        <v>160000000</v>
      </c>
      <c r="DU432" s="1">
        <v>8410000</v>
      </c>
      <c r="DV432" s="1">
        <v>116000000</v>
      </c>
      <c r="DW432" s="1">
        <v>5100000</v>
      </c>
      <c r="DX432" s="1">
        <v>5810000</v>
      </c>
      <c r="DY432" s="1">
        <v>10700000</v>
      </c>
      <c r="DZ432" s="1">
        <v>32900000</v>
      </c>
      <c r="EA432">
        <v>345111</v>
      </c>
      <c r="EB432" s="1">
        <v>45600000</v>
      </c>
      <c r="EC432" s="1">
        <v>13200000</v>
      </c>
      <c r="ED432" s="1">
        <v>4980000</v>
      </c>
      <c r="EE432" s="1">
        <v>6490000</v>
      </c>
      <c r="EF432">
        <v>508843</v>
      </c>
      <c r="EG432">
        <v>70560</v>
      </c>
      <c r="EH432" s="1">
        <v>29300000</v>
      </c>
      <c r="EI432" s="1">
        <v>3450000</v>
      </c>
      <c r="EJ432" s="1">
        <v>3660000</v>
      </c>
      <c r="EK432" s="1">
        <v>8010000</v>
      </c>
      <c r="EL432" s="1">
        <v>3410000</v>
      </c>
    </row>
    <row r="433" spans="1:142">
      <c r="A433" t="s">
        <v>542</v>
      </c>
      <c r="B433" t="s">
        <v>191</v>
      </c>
      <c r="C433" s="1">
        <v>8990000</v>
      </c>
      <c r="D433" s="1">
        <v>5430000</v>
      </c>
      <c r="E433" s="1">
        <v>13600000</v>
      </c>
      <c r="F433" s="1">
        <v>13600000</v>
      </c>
      <c r="G433" s="1">
        <v>8430000</v>
      </c>
      <c r="H433" s="1">
        <v>285000000</v>
      </c>
      <c r="I433" s="1">
        <v>14700000</v>
      </c>
      <c r="J433" s="1">
        <v>26200000</v>
      </c>
      <c r="K433" s="1">
        <v>8080000</v>
      </c>
      <c r="L433" s="1">
        <v>395000000</v>
      </c>
      <c r="M433">
        <v>74478</v>
      </c>
      <c r="N433" s="1">
        <v>19400000</v>
      </c>
      <c r="O433" s="1">
        <v>4760000</v>
      </c>
      <c r="P433" s="1">
        <v>21400000</v>
      </c>
      <c r="Q433">
        <v>60404</v>
      </c>
      <c r="R433">
        <v>17997154</v>
      </c>
      <c r="S433">
        <v>2553206</v>
      </c>
      <c r="T433">
        <v>1582857</v>
      </c>
      <c r="U433">
        <v>17997154</v>
      </c>
      <c r="V433">
        <v>3640470</v>
      </c>
      <c r="W433">
        <v>1350496</v>
      </c>
      <c r="X433">
        <v>2162855</v>
      </c>
      <c r="Y433">
        <v>3102812</v>
      </c>
      <c r="Z433">
        <v>5765585</v>
      </c>
      <c r="AA433">
        <v>5765585</v>
      </c>
      <c r="AB433">
        <v>1462843</v>
      </c>
      <c r="AC433">
        <v>880967</v>
      </c>
      <c r="AD433">
        <v>25514</v>
      </c>
      <c r="AE433">
        <v>3603586</v>
      </c>
      <c r="AF433">
        <v>8553667</v>
      </c>
      <c r="AG433">
        <v>90355</v>
      </c>
      <c r="AH433">
        <v>1624255</v>
      </c>
      <c r="AI433">
        <v>1475794</v>
      </c>
      <c r="AJ433">
        <v>226508</v>
      </c>
      <c r="AK433">
        <v>6630754</v>
      </c>
      <c r="AL433">
        <v>990778</v>
      </c>
      <c r="AM433">
        <v>1859427</v>
      </c>
      <c r="AN433">
        <v>2033835</v>
      </c>
      <c r="AO433">
        <v>788778</v>
      </c>
      <c r="AP433">
        <v>2568674</v>
      </c>
      <c r="AQ433">
        <v>1400246</v>
      </c>
      <c r="AR433">
        <v>2222758</v>
      </c>
      <c r="AS433">
        <v>3173844</v>
      </c>
      <c r="AT433">
        <v>4256642</v>
      </c>
      <c r="AU433">
        <v>2301467</v>
      </c>
      <c r="AV433">
        <v>1248535</v>
      </c>
      <c r="AW433">
        <v>7030090</v>
      </c>
      <c r="AX433">
        <v>2057995</v>
      </c>
      <c r="AY433">
        <v>2568674</v>
      </c>
      <c r="AZ433">
        <v>1013585</v>
      </c>
      <c r="BA433">
        <v>813417</v>
      </c>
      <c r="BB433">
        <v>4538320</v>
      </c>
      <c r="BC433">
        <v>7392558</v>
      </c>
      <c r="BD433">
        <v>813417</v>
      </c>
      <c r="BE433">
        <v>1303454</v>
      </c>
      <c r="BF433">
        <v>4256642</v>
      </c>
      <c r="BG433">
        <v>0</v>
      </c>
      <c r="BH433">
        <v>872876</v>
      </c>
      <c r="BI433">
        <v>838644</v>
      </c>
      <c r="BJ433">
        <v>901471</v>
      </c>
      <c r="BK433">
        <v>683677</v>
      </c>
      <c r="BL433" s="1">
        <v>11000000</v>
      </c>
      <c r="BM433">
        <v>975055</v>
      </c>
      <c r="BN433" s="1">
        <v>8960000</v>
      </c>
      <c r="BO433" s="1">
        <v>2240000</v>
      </c>
      <c r="BP433" s="1">
        <v>15200000</v>
      </c>
      <c r="BQ433" s="1">
        <v>53600000</v>
      </c>
      <c r="BR433" s="1">
        <v>20200000</v>
      </c>
      <c r="BS433" s="1">
        <v>47000000</v>
      </c>
      <c r="BT433" s="1">
        <v>2200000</v>
      </c>
      <c r="BU433" s="1">
        <v>70400000</v>
      </c>
      <c r="BV433">
        <v>6196</v>
      </c>
      <c r="BW433" s="1">
        <v>11000000</v>
      </c>
      <c r="BX433" s="1">
        <v>21100000</v>
      </c>
      <c r="BY433" s="1">
        <v>36200000</v>
      </c>
      <c r="BZ433">
        <v>126833</v>
      </c>
      <c r="CA433" s="1">
        <v>5480000</v>
      </c>
      <c r="CB433" s="1">
        <v>175000000</v>
      </c>
      <c r="CC433" s="1">
        <v>52800000</v>
      </c>
      <c r="CD433" s="1">
        <v>60700000</v>
      </c>
      <c r="CE433" s="1">
        <v>9630000</v>
      </c>
      <c r="CF433" s="1">
        <v>6620000</v>
      </c>
      <c r="CG433" s="1">
        <v>60600000</v>
      </c>
      <c r="CH433" s="1">
        <v>41000000</v>
      </c>
      <c r="CI433" s="1">
        <v>18400000</v>
      </c>
      <c r="CJ433" s="1">
        <v>5080000</v>
      </c>
      <c r="CK433" s="1">
        <v>7670000</v>
      </c>
      <c r="CL433" s="1">
        <v>23300000</v>
      </c>
      <c r="CM433" s="1">
        <v>10100000</v>
      </c>
      <c r="CN433" s="1">
        <v>1520000</v>
      </c>
      <c r="CO433" s="1">
        <v>30600000</v>
      </c>
      <c r="CP433" s="1">
        <v>140000000</v>
      </c>
      <c r="CQ433" s="1">
        <v>7590000</v>
      </c>
      <c r="CR433" s="1">
        <v>9310000</v>
      </c>
      <c r="CS433" s="1">
        <v>9820000</v>
      </c>
      <c r="CT433" s="1">
        <v>190000000</v>
      </c>
      <c r="CU433" s="1">
        <v>25500000</v>
      </c>
      <c r="CV433" s="1">
        <v>44900000</v>
      </c>
      <c r="CW433" s="1">
        <v>7060000</v>
      </c>
      <c r="CX433" s="1">
        <v>14900000</v>
      </c>
      <c r="CY433" s="1">
        <v>4950000</v>
      </c>
      <c r="CZ433">
        <v>481007</v>
      </c>
      <c r="DA433" s="1">
        <v>49000000</v>
      </c>
      <c r="DB433" s="1">
        <v>367000000</v>
      </c>
      <c r="DC433" s="1">
        <v>10200000</v>
      </c>
      <c r="DD433" s="1">
        <v>28400000</v>
      </c>
      <c r="DE433" s="1">
        <v>69700000</v>
      </c>
      <c r="DF433" s="1">
        <v>29700000</v>
      </c>
      <c r="DG433" s="1">
        <v>14500000</v>
      </c>
      <c r="DH433" s="1">
        <v>6030000</v>
      </c>
      <c r="DI433" s="1">
        <v>19100000</v>
      </c>
      <c r="DJ433" s="1">
        <v>17500000</v>
      </c>
      <c r="DK433" s="1">
        <v>10600000</v>
      </c>
      <c r="DL433" s="1">
        <v>192000000</v>
      </c>
      <c r="DM433" s="1">
        <v>17100000</v>
      </c>
      <c r="DN433" s="1">
        <v>51500000</v>
      </c>
      <c r="DO433" s="1">
        <v>82200000</v>
      </c>
      <c r="DP433" s="1">
        <v>216000000</v>
      </c>
      <c r="DQ433" s="1">
        <v>522000000</v>
      </c>
      <c r="DR433" s="1">
        <v>35900000</v>
      </c>
      <c r="DS433" s="1">
        <v>43200000</v>
      </c>
      <c r="DT433" s="1">
        <v>319000000</v>
      </c>
      <c r="DU433" s="1">
        <v>25600000</v>
      </c>
      <c r="DV433" s="1">
        <v>174000000</v>
      </c>
      <c r="DW433" s="1">
        <v>10600000</v>
      </c>
      <c r="DX433" s="1">
        <v>19600000</v>
      </c>
      <c r="DY433" s="1">
        <v>44400000</v>
      </c>
      <c r="DZ433" s="1">
        <v>33700000</v>
      </c>
      <c r="EA433" s="1">
        <v>1250000</v>
      </c>
      <c r="EB433" s="1">
        <v>102000000</v>
      </c>
      <c r="EC433" s="1">
        <v>13200000</v>
      </c>
      <c r="ED433" s="1">
        <v>6840000</v>
      </c>
      <c r="EE433" s="1">
        <v>5220000</v>
      </c>
      <c r="EF433">
        <v>381686</v>
      </c>
      <c r="EG433">
        <v>16377</v>
      </c>
      <c r="EH433" s="1">
        <v>72100000</v>
      </c>
      <c r="EI433" s="1">
        <v>7580000</v>
      </c>
      <c r="EJ433" s="1">
        <v>7870000</v>
      </c>
      <c r="EK433" s="1">
        <v>9140000</v>
      </c>
      <c r="EL433" s="1">
        <v>4530000</v>
      </c>
    </row>
    <row r="434" spans="1:142">
      <c r="A434" t="s">
        <v>543</v>
      </c>
      <c r="B434" t="s">
        <v>191</v>
      </c>
      <c r="C434" s="1">
        <v>6480000</v>
      </c>
      <c r="D434" s="1">
        <v>1280000</v>
      </c>
      <c r="E434" s="1">
        <v>21300000</v>
      </c>
      <c r="F434" s="1">
        <v>21300000</v>
      </c>
      <c r="G434" s="1">
        <v>13700000</v>
      </c>
      <c r="H434" s="1">
        <v>478000000</v>
      </c>
      <c r="I434" s="1">
        <v>6680000</v>
      </c>
      <c r="J434" s="1">
        <v>52600000</v>
      </c>
      <c r="K434" s="1">
        <v>8700000</v>
      </c>
      <c r="L434" s="1">
        <v>1040000000</v>
      </c>
      <c r="M434">
        <v>11118</v>
      </c>
      <c r="N434" s="1">
        <v>13700000</v>
      </c>
      <c r="O434" s="1">
        <v>3440000</v>
      </c>
      <c r="P434" s="1">
        <v>13300000</v>
      </c>
      <c r="Q434">
        <v>77733</v>
      </c>
      <c r="R434">
        <v>15849036</v>
      </c>
      <c r="S434">
        <v>2058342</v>
      </c>
      <c r="T434">
        <v>3334327</v>
      </c>
      <c r="U434">
        <v>15849036</v>
      </c>
      <c r="V434">
        <v>5499083</v>
      </c>
      <c r="W434">
        <v>1351974</v>
      </c>
      <c r="X434">
        <v>2835228</v>
      </c>
      <c r="Y434">
        <v>6438200</v>
      </c>
      <c r="Z434">
        <v>5064226</v>
      </c>
      <c r="AA434">
        <v>5064226</v>
      </c>
      <c r="AB434">
        <v>943224</v>
      </c>
      <c r="AC434">
        <v>965023</v>
      </c>
      <c r="AD434">
        <v>351983</v>
      </c>
      <c r="AE434">
        <v>2752964</v>
      </c>
      <c r="AF434">
        <v>8375648</v>
      </c>
      <c r="AG434">
        <v>109826</v>
      </c>
      <c r="AH434">
        <v>2822619</v>
      </c>
      <c r="AI434">
        <v>8554808</v>
      </c>
      <c r="AJ434">
        <v>94398</v>
      </c>
      <c r="AK434">
        <v>4076836</v>
      </c>
      <c r="AL434">
        <v>1965706</v>
      </c>
      <c r="AM434">
        <v>1658486</v>
      </c>
      <c r="AN434">
        <v>2103523</v>
      </c>
      <c r="AO434">
        <v>1480322</v>
      </c>
      <c r="AP434">
        <v>21998444</v>
      </c>
      <c r="AQ434">
        <v>2372476</v>
      </c>
      <c r="AR434">
        <v>14399097</v>
      </c>
      <c r="AS434">
        <v>5953104</v>
      </c>
      <c r="AT434">
        <v>12464836</v>
      </c>
      <c r="AU434">
        <v>6369744</v>
      </c>
      <c r="AV434">
        <v>2720077</v>
      </c>
      <c r="AW434">
        <v>22903440</v>
      </c>
      <c r="AX434">
        <v>1882450</v>
      </c>
      <c r="AY434">
        <v>21998444</v>
      </c>
      <c r="AZ434">
        <v>2557128</v>
      </c>
      <c r="BA434">
        <v>1890437</v>
      </c>
      <c r="BB434">
        <v>5953104</v>
      </c>
      <c r="BC434">
        <v>18956784</v>
      </c>
      <c r="BD434">
        <v>1890437</v>
      </c>
      <c r="BE434">
        <v>26782</v>
      </c>
      <c r="BF434">
        <v>12464836</v>
      </c>
      <c r="BG434">
        <v>192023</v>
      </c>
      <c r="BH434">
        <v>483604</v>
      </c>
      <c r="BI434">
        <v>312145</v>
      </c>
      <c r="BJ434">
        <v>81168</v>
      </c>
      <c r="BK434">
        <v>0</v>
      </c>
      <c r="BL434" s="1">
        <v>23200000</v>
      </c>
      <c r="BM434" s="1">
        <v>2190000</v>
      </c>
      <c r="BN434" s="1">
        <v>5750000</v>
      </c>
      <c r="BO434" s="1">
        <v>1760000</v>
      </c>
      <c r="BP434" s="1">
        <v>6680000</v>
      </c>
      <c r="BQ434" s="1">
        <v>50000000</v>
      </c>
      <c r="BR434" s="1">
        <v>11800000</v>
      </c>
      <c r="BS434" s="1">
        <v>22100000</v>
      </c>
      <c r="BT434" s="1">
        <v>1560000</v>
      </c>
      <c r="BU434" s="1">
        <v>120000000</v>
      </c>
      <c r="BV434">
        <v>2266</v>
      </c>
      <c r="BW434" s="1">
        <v>15700000</v>
      </c>
      <c r="BX434" s="1">
        <v>24800000</v>
      </c>
      <c r="BY434" s="1">
        <v>11500000</v>
      </c>
      <c r="BZ434">
        <v>44699</v>
      </c>
      <c r="CA434" s="1">
        <v>3850000</v>
      </c>
      <c r="CB434" s="1">
        <v>142000000</v>
      </c>
      <c r="CC434" s="1">
        <v>61700000</v>
      </c>
      <c r="CD434" s="1">
        <v>56800000</v>
      </c>
      <c r="CE434" s="1">
        <v>6230000</v>
      </c>
      <c r="CF434" s="1">
        <v>14500000</v>
      </c>
      <c r="CG434" s="1">
        <v>18400000</v>
      </c>
      <c r="CH434" s="1">
        <v>19400000</v>
      </c>
      <c r="CI434" s="1">
        <v>8380000</v>
      </c>
      <c r="CJ434" s="1">
        <v>6750000</v>
      </c>
      <c r="CK434" s="1">
        <v>4720000</v>
      </c>
      <c r="CL434" s="1">
        <v>27700000</v>
      </c>
      <c r="CM434" s="1">
        <v>7590000</v>
      </c>
      <c r="CN434" s="1">
        <v>1480000</v>
      </c>
      <c r="CO434" s="1">
        <v>21900000</v>
      </c>
      <c r="CP434" s="1">
        <v>144000000</v>
      </c>
      <c r="CQ434" s="1">
        <v>2320000</v>
      </c>
      <c r="CR434" s="1">
        <v>3290000</v>
      </c>
      <c r="CS434" s="1">
        <v>7430000</v>
      </c>
      <c r="CT434" s="1">
        <v>88800000</v>
      </c>
      <c r="CU434" s="1">
        <v>31500000</v>
      </c>
      <c r="CV434" s="1">
        <v>27000000</v>
      </c>
      <c r="CW434" s="1">
        <v>4990000</v>
      </c>
      <c r="CX434" s="1">
        <v>10200000</v>
      </c>
      <c r="CY434" s="1">
        <v>4450000</v>
      </c>
      <c r="CZ434">
        <v>112863</v>
      </c>
      <c r="DA434" s="1">
        <v>71000000</v>
      </c>
      <c r="DB434" s="1">
        <v>608000000</v>
      </c>
      <c r="DC434" s="1">
        <v>11900000</v>
      </c>
      <c r="DD434" s="1">
        <v>19200000</v>
      </c>
      <c r="DE434" s="1">
        <v>71000000</v>
      </c>
      <c r="DF434" s="1">
        <v>20000000</v>
      </c>
      <c r="DG434" s="1">
        <v>13300000</v>
      </c>
      <c r="DH434" s="1">
        <v>5660000</v>
      </c>
      <c r="DI434" s="1">
        <v>9360000</v>
      </c>
      <c r="DJ434" s="1">
        <v>8430000</v>
      </c>
      <c r="DK434" s="1">
        <v>3360000</v>
      </c>
      <c r="DL434" s="1">
        <v>135000000</v>
      </c>
      <c r="DM434" s="1">
        <v>10400000</v>
      </c>
      <c r="DN434" s="1">
        <v>28000000</v>
      </c>
      <c r="DO434" s="1">
        <v>51300000</v>
      </c>
      <c r="DP434" s="1">
        <v>115000000</v>
      </c>
      <c r="DQ434" s="1">
        <v>299000000</v>
      </c>
      <c r="DR434" s="1">
        <v>18800000</v>
      </c>
      <c r="DS434" s="1">
        <v>21000000</v>
      </c>
      <c r="DT434" s="1">
        <v>231000000</v>
      </c>
      <c r="DU434" s="1">
        <v>12100000</v>
      </c>
      <c r="DV434" s="1">
        <v>120000000</v>
      </c>
      <c r="DW434" s="1">
        <v>3300000</v>
      </c>
      <c r="DX434" s="1">
        <v>7390000</v>
      </c>
      <c r="DY434" s="1">
        <v>13100000</v>
      </c>
      <c r="DZ434" s="1">
        <v>21600000</v>
      </c>
      <c r="EA434">
        <v>754037</v>
      </c>
      <c r="EB434" s="1">
        <v>69100000</v>
      </c>
      <c r="EC434" s="1">
        <v>13800000</v>
      </c>
      <c r="ED434" s="1">
        <v>5430000</v>
      </c>
      <c r="EE434" s="1">
        <v>2490000</v>
      </c>
      <c r="EF434">
        <v>596685</v>
      </c>
      <c r="EG434">
        <v>59458</v>
      </c>
      <c r="EH434" s="1">
        <v>116000000</v>
      </c>
      <c r="EI434" s="1">
        <v>4670000</v>
      </c>
      <c r="EJ434" s="1">
        <v>5180000</v>
      </c>
      <c r="EK434" s="1">
        <v>7900000</v>
      </c>
      <c r="EL434" s="1">
        <v>2860000</v>
      </c>
    </row>
    <row r="435" spans="1:142">
      <c r="A435" t="s">
        <v>544</v>
      </c>
      <c r="B435" t="s">
        <v>191</v>
      </c>
      <c r="C435" s="1">
        <v>10700000</v>
      </c>
      <c r="D435" s="1">
        <v>1060000</v>
      </c>
      <c r="E435" s="1">
        <v>23600000</v>
      </c>
      <c r="F435" s="1">
        <v>23600000</v>
      </c>
      <c r="G435" s="1">
        <v>8310000</v>
      </c>
      <c r="H435" s="1">
        <v>380000000</v>
      </c>
      <c r="I435" s="1">
        <v>4490000</v>
      </c>
      <c r="J435" s="1">
        <v>21300000</v>
      </c>
      <c r="K435" s="1">
        <v>9960000</v>
      </c>
      <c r="L435" s="1">
        <v>449000000</v>
      </c>
      <c r="M435">
        <v>16499</v>
      </c>
      <c r="N435" s="1">
        <v>13800000</v>
      </c>
      <c r="O435" s="1">
        <v>1420000</v>
      </c>
      <c r="P435" s="1">
        <v>9630000</v>
      </c>
      <c r="Q435">
        <v>30762</v>
      </c>
      <c r="R435">
        <v>14542302</v>
      </c>
      <c r="S435">
        <v>1347677</v>
      </c>
      <c r="T435">
        <v>1295070</v>
      </c>
      <c r="U435">
        <v>14542302</v>
      </c>
      <c r="V435">
        <v>3961275</v>
      </c>
      <c r="W435">
        <v>1914090</v>
      </c>
      <c r="X435">
        <v>817779</v>
      </c>
      <c r="Y435">
        <v>5657211</v>
      </c>
      <c r="Z435">
        <v>1896994</v>
      </c>
      <c r="AA435">
        <v>1896994</v>
      </c>
      <c r="AB435">
        <v>1111324</v>
      </c>
      <c r="AC435">
        <v>3343025</v>
      </c>
      <c r="AD435">
        <v>7162</v>
      </c>
      <c r="AE435">
        <v>3152119</v>
      </c>
      <c r="AF435">
        <v>7027196</v>
      </c>
      <c r="AG435">
        <v>57379</v>
      </c>
      <c r="AH435">
        <v>3152119</v>
      </c>
      <c r="AI435">
        <v>7184968</v>
      </c>
      <c r="AJ435">
        <v>232851</v>
      </c>
      <c r="AK435">
        <v>3299190</v>
      </c>
      <c r="AL435">
        <v>1885587</v>
      </c>
      <c r="AM435">
        <v>216964</v>
      </c>
      <c r="AN435">
        <v>3267961</v>
      </c>
      <c r="AO435">
        <v>1467907</v>
      </c>
      <c r="AP435">
        <v>23414622</v>
      </c>
      <c r="AQ435">
        <v>1735136</v>
      </c>
      <c r="AR435">
        <v>10404353</v>
      </c>
      <c r="AS435">
        <v>7858526</v>
      </c>
      <c r="AT435">
        <v>19473934</v>
      </c>
      <c r="AU435">
        <v>19473934</v>
      </c>
      <c r="AV435">
        <v>2432684</v>
      </c>
      <c r="AW435">
        <v>14328622</v>
      </c>
      <c r="AX435">
        <v>2343372</v>
      </c>
      <c r="AY435">
        <v>23414622</v>
      </c>
      <c r="AZ435">
        <v>3164221</v>
      </c>
      <c r="BA435">
        <v>1768049</v>
      </c>
      <c r="BB435">
        <v>5289776</v>
      </c>
      <c r="BC435">
        <v>10024021</v>
      </c>
      <c r="BD435">
        <v>1768049</v>
      </c>
      <c r="BE435">
        <v>86860</v>
      </c>
      <c r="BF435">
        <v>4938469</v>
      </c>
      <c r="BG435">
        <v>0</v>
      </c>
      <c r="BH435">
        <v>200563</v>
      </c>
      <c r="BI435">
        <v>99701</v>
      </c>
      <c r="BJ435">
        <v>387541</v>
      </c>
      <c r="BK435">
        <v>54518</v>
      </c>
      <c r="BL435" s="1">
        <v>13900000</v>
      </c>
      <c r="BM435" s="1">
        <v>2010000</v>
      </c>
      <c r="BN435" s="1">
        <v>4420000</v>
      </c>
      <c r="BO435" s="1">
        <v>1410000</v>
      </c>
      <c r="BP435" s="1">
        <v>5380000</v>
      </c>
      <c r="BQ435" s="1">
        <v>8130000</v>
      </c>
      <c r="BR435" s="1">
        <v>14400000</v>
      </c>
      <c r="BS435" s="1">
        <v>13100000</v>
      </c>
      <c r="BT435" s="1">
        <v>2070000</v>
      </c>
      <c r="BU435" s="1">
        <v>68900000</v>
      </c>
      <c r="BV435">
        <v>18180</v>
      </c>
      <c r="BW435" s="1">
        <v>10400000</v>
      </c>
      <c r="BX435" s="1">
        <v>12000000</v>
      </c>
      <c r="BY435" s="1">
        <v>17400000</v>
      </c>
      <c r="BZ435">
        <v>0</v>
      </c>
      <c r="CA435" s="1">
        <v>2740000</v>
      </c>
      <c r="CB435" s="1">
        <v>94000000</v>
      </c>
      <c r="CC435" s="1">
        <v>55400000</v>
      </c>
      <c r="CD435" s="1">
        <v>22900000</v>
      </c>
      <c r="CE435" s="1">
        <v>6910000</v>
      </c>
      <c r="CF435" s="1">
        <v>7470000</v>
      </c>
      <c r="CG435" s="1">
        <v>8080000</v>
      </c>
      <c r="CH435" s="1">
        <v>26800000</v>
      </c>
      <c r="CI435" s="1">
        <v>5080000</v>
      </c>
      <c r="CJ435" s="1">
        <v>4440000</v>
      </c>
      <c r="CK435" s="1">
        <v>3730000</v>
      </c>
      <c r="CL435" s="1">
        <v>25200000</v>
      </c>
      <c r="CM435" s="1">
        <v>5130000</v>
      </c>
      <c r="CN435" s="1">
        <v>1950000</v>
      </c>
      <c r="CO435" s="1">
        <v>15400000</v>
      </c>
      <c r="CP435" s="1">
        <v>58800000</v>
      </c>
      <c r="CQ435">
        <v>553019</v>
      </c>
      <c r="CR435" s="1">
        <v>1880000</v>
      </c>
      <c r="CS435" s="1">
        <v>9250000</v>
      </c>
      <c r="CT435" s="1">
        <v>48000000</v>
      </c>
      <c r="CU435" s="1">
        <v>33700000</v>
      </c>
      <c r="CV435" s="1">
        <v>14100000</v>
      </c>
      <c r="CW435" s="1">
        <v>2140000</v>
      </c>
      <c r="CX435" s="1">
        <v>7260000</v>
      </c>
      <c r="CY435" s="1">
        <v>2980000</v>
      </c>
      <c r="CZ435" s="1">
        <v>1430000</v>
      </c>
      <c r="DA435" s="1">
        <v>65700000</v>
      </c>
      <c r="DB435" s="1">
        <v>507000000</v>
      </c>
      <c r="DC435" s="1">
        <v>13600000</v>
      </c>
      <c r="DD435" s="1">
        <v>26200000</v>
      </c>
      <c r="DE435" s="1">
        <v>39900000</v>
      </c>
      <c r="DF435" s="1">
        <v>31300000</v>
      </c>
      <c r="DG435" s="1">
        <v>21200000</v>
      </c>
      <c r="DH435" s="1">
        <v>5550000</v>
      </c>
      <c r="DI435" s="1">
        <v>7380000</v>
      </c>
      <c r="DJ435" s="1">
        <v>7260000</v>
      </c>
      <c r="DK435" s="1">
        <v>4110000</v>
      </c>
      <c r="DL435" s="1">
        <v>82100000</v>
      </c>
      <c r="DM435" s="1">
        <v>6380000</v>
      </c>
      <c r="DN435" s="1">
        <v>24000000</v>
      </c>
      <c r="DO435" s="1">
        <v>36800000</v>
      </c>
      <c r="DP435" s="1">
        <v>63500000</v>
      </c>
      <c r="DQ435" s="1">
        <v>220000000</v>
      </c>
      <c r="DR435" s="1">
        <v>13400000</v>
      </c>
      <c r="DS435" s="1">
        <v>16500000</v>
      </c>
      <c r="DT435" s="1">
        <v>130000000</v>
      </c>
      <c r="DU435" s="1">
        <v>5900000</v>
      </c>
      <c r="DV435" s="1">
        <v>68200000</v>
      </c>
      <c r="DW435" s="1">
        <v>1880000</v>
      </c>
      <c r="DX435" s="1">
        <v>4200000</v>
      </c>
      <c r="DY435" s="1">
        <v>9450000</v>
      </c>
      <c r="DZ435" s="1">
        <v>21600000</v>
      </c>
      <c r="EA435">
        <v>765248</v>
      </c>
      <c r="EB435" s="1">
        <v>48400000</v>
      </c>
      <c r="EC435" s="1">
        <v>12400000</v>
      </c>
      <c r="ED435" s="1">
        <v>2400000</v>
      </c>
      <c r="EE435" s="1">
        <v>2070000</v>
      </c>
      <c r="EF435" s="1">
        <v>1040000</v>
      </c>
      <c r="EG435">
        <v>80477</v>
      </c>
      <c r="EH435" s="1">
        <v>73800000</v>
      </c>
      <c r="EI435" s="1">
        <v>7350000</v>
      </c>
      <c r="EJ435" s="1">
        <v>8530000</v>
      </c>
      <c r="EK435" s="1">
        <v>9980000</v>
      </c>
      <c r="EL435" s="1">
        <v>2980000</v>
      </c>
    </row>
    <row r="436" spans="1:142">
      <c r="A436" t="s">
        <v>545</v>
      </c>
      <c r="B436" t="s">
        <v>191</v>
      </c>
      <c r="C436" s="1">
        <v>11500000</v>
      </c>
      <c r="D436" s="1">
        <v>1630000</v>
      </c>
      <c r="E436" s="1">
        <v>22300000</v>
      </c>
      <c r="F436" s="1">
        <v>22300000</v>
      </c>
      <c r="G436" s="1">
        <v>5660000</v>
      </c>
      <c r="H436" s="1">
        <v>194000000</v>
      </c>
      <c r="I436" s="1">
        <v>3250000</v>
      </c>
      <c r="J436" s="1">
        <v>11000000</v>
      </c>
      <c r="K436" s="1">
        <v>6570000</v>
      </c>
      <c r="L436" s="1">
        <v>211000000</v>
      </c>
      <c r="M436">
        <v>60900</v>
      </c>
      <c r="N436" s="1">
        <v>4930000</v>
      </c>
      <c r="O436" s="1">
        <v>1200000</v>
      </c>
      <c r="P436" s="1">
        <v>5490000</v>
      </c>
      <c r="Q436">
        <v>37329</v>
      </c>
      <c r="R436">
        <v>28667558</v>
      </c>
      <c r="S436">
        <v>1009866</v>
      </c>
      <c r="T436">
        <v>2122370</v>
      </c>
      <c r="U436">
        <v>28667558</v>
      </c>
      <c r="V436">
        <v>2254702</v>
      </c>
      <c r="W436">
        <v>1473342</v>
      </c>
      <c r="X436">
        <v>1963129</v>
      </c>
      <c r="Y436">
        <v>4171657</v>
      </c>
      <c r="Z436">
        <v>3977103</v>
      </c>
      <c r="AA436">
        <v>6037544</v>
      </c>
      <c r="AB436">
        <v>2049355</v>
      </c>
      <c r="AC436">
        <v>882809</v>
      </c>
      <c r="AD436">
        <v>6431</v>
      </c>
      <c r="AE436">
        <v>3402902</v>
      </c>
      <c r="AF436">
        <v>4058002</v>
      </c>
      <c r="AG436">
        <v>34363</v>
      </c>
      <c r="AH436">
        <v>2157869</v>
      </c>
      <c r="AI436">
        <v>6845254</v>
      </c>
      <c r="AJ436">
        <v>73072</v>
      </c>
      <c r="AK436">
        <v>3716626</v>
      </c>
      <c r="AL436">
        <v>1793115</v>
      </c>
      <c r="AM436">
        <v>347246</v>
      </c>
      <c r="AN436">
        <v>1763394</v>
      </c>
      <c r="AO436">
        <v>1421545</v>
      </c>
      <c r="AP436">
        <v>20813548</v>
      </c>
      <c r="AQ436">
        <v>4109514</v>
      </c>
      <c r="AR436">
        <v>14749808</v>
      </c>
      <c r="AS436">
        <v>7030864</v>
      </c>
      <c r="AT436">
        <v>9256581</v>
      </c>
      <c r="AU436">
        <v>14056352</v>
      </c>
      <c r="AV436">
        <v>2306690</v>
      </c>
      <c r="AW436">
        <v>21022800</v>
      </c>
      <c r="AX436">
        <v>4352359</v>
      </c>
      <c r="AY436">
        <v>5566388</v>
      </c>
      <c r="AZ436">
        <v>3058141</v>
      </c>
      <c r="BA436">
        <v>1607409</v>
      </c>
      <c r="BB436">
        <v>7030864</v>
      </c>
      <c r="BC436">
        <v>19147262</v>
      </c>
      <c r="BD436">
        <v>1607409</v>
      </c>
      <c r="BE436">
        <v>1060</v>
      </c>
      <c r="BF436">
        <v>9256581</v>
      </c>
      <c r="BG436">
        <v>150860</v>
      </c>
      <c r="BH436">
        <v>4454</v>
      </c>
      <c r="BI436">
        <v>0</v>
      </c>
      <c r="BJ436">
        <v>2275422</v>
      </c>
      <c r="BK436">
        <v>1031264</v>
      </c>
      <c r="BL436" s="1">
        <v>6490000</v>
      </c>
      <c r="BM436" s="1">
        <v>1720000</v>
      </c>
      <c r="BN436" s="1">
        <v>3980000</v>
      </c>
      <c r="BO436">
        <v>276788</v>
      </c>
      <c r="BP436" s="1">
        <v>3010000</v>
      </c>
      <c r="BQ436" s="1">
        <v>3350000</v>
      </c>
      <c r="BR436" s="1">
        <v>7070000</v>
      </c>
      <c r="BS436" s="1">
        <v>9960000</v>
      </c>
      <c r="BT436">
        <v>493589</v>
      </c>
      <c r="BU436" s="1">
        <v>35400000</v>
      </c>
      <c r="BV436">
        <v>0</v>
      </c>
      <c r="BW436" s="1">
        <v>9410000</v>
      </c>
      <c r="BX436" s="1">
        <v>9470000</v>
      </c>
      <c r="BY436" s="1">
        <v>12200000</v>
      </c>
      <c r="BZ436">
        <v>0</v>
      </c>
      <c r="CA436" s="1">
        <v>3870000</v>
      </c>
      <c r="CB436" s="1">
        <v>140000000</v>
      </c>
      <c r="CC436" s="1">
        <v>59000000</v>
      </c>
      <c r="CD436" s="1">
        <v>14900000</v>
      </c>
      <c r="CE436" s="1">
        <v>2670000</v>
      </c>
      <c r="CF436" s="1">
        <v>3250000</v>
      </c>
      <c r="CG436" s="1">
        <v>7120000</v>
      </c>
      <c r="CH436" s="1">
        <v>11600000</v>
      </c>
      <c r="CI436" s="1">
        <v>6010000</v>
      </c>
      <c r="CJ436" s="1">
        <v>2390000</v>
      </c>
      <c r="CK436" s="1">
        <v>1970000</v>
      </c>
      <c r="CL436" s="1">
        <v>15500000</v>
      </c>
      <c r="CM436" s="1">
        <v>4380000</v>
      </c>
      <c r="CN436" s="1">
        <v>1010000</v>
      </c>
      <c r="CO436" s="1">
        <v>10900000</v>
      </c>
      <c r="CP436" s="1">
        <v>54500000</v>
      </c>
      <c r="CQ436">
        <v>454936</v>
      </c>
      <c r="CR436">
        <v>962756</v>
      </c>
      <c r="CS436" s="1">
        <v>3960000</v>
      </c>
      <c r="CT436" s="1">
        <v>48600000</v>
      </c>
      <c r="CU436" s="1">
        <v>14500000</v>
      </c>
      <c r="CV436" s="1">
        <v>20300000</v>
      </c>
      <c r="CW436">
        <v>640015</v>
      </c>
      <c r="CX436" s="1">
        <v>2580000</v>
      </c>
      <c r="CY436" s="1">
        <v>1070000</v>
      </c>
      <c r="CZ436">
        <v>87338</v>
      </c>
      <c r="DA436" s="1">
        <v>34100000</v>
      </c>
      <c r="DB436" s="1">
        <v>319000000</v>
      </c>
      <c r="DC436" s="1">
        <v>4420000</v>
      </c>
      <c r="DD436" s="1">
        <v>9340000</v>
      </c>
      <c r="DE436" s="1">
        <v>31600000</v>
      </c>
      <c r="DF436" s="1">
        <v>12800000</v>
      </c>
      <c r="DG436" s="1">
        <v>13700000</v>
      </c>
      <c r="DH436" s="1">
        <v>6040000</v>
      </c>
      <c r="DI436" s="1">
        <v>3310000</v>
      </c>
      <c r="DJ436" s="1">
        <v>11400000</v>
      </c>
      <c r="DK436" s="1">
        <v>1800000</v>
      </c>
      <c r="DL436" s="1">
        <v>74000000</v>
      </c>
      <c r="DM436" s="1">
        <v>11000000</v>
      </c>
      <c r="DN436" s="1">
        <v>10800000</v>
      </c>
      <c r="DO436" s="1">
        <v>61400000</v>
      </c>
      <c r="DP436" s="1">
        <v>69700000</v>
      </c>
      <c r="DQ436" s="1">
        <v>254000000</v>
      </c>
      <c r="DR436" s="1">
        <v>10800000</v>
      </c>
      <c r="DS436" s="1">
        <v>8710000</v>
      </c>
      <c r="DT436" s="1">
        <v>141000000</v>
      </c>
      <c r="DU436" s="1">
        <v>11900000</v>
      </c>
      <c r="DV436" s="1">
        <v>59300000</v>
      </c>
      <c r="DW436" s="1">
        <v>1790000</v>
      </c>
      <c r="DX436" s="1">
        <v>4110000</v>
      </c>
      <c r="DY436" s="1">
        <v>5990000</v>
      </c>
      <c r="DZ436" s="1">
        <v>11300000</v>
      </c>
      <c r="EA436">
        <v>23704</v>
      </c>
      <c r="EB436" s="1">
        <v>22300000</v>
      </c>
      <c r="EC436" s="1">
        <v>8490000</v>
      </c>
      <c r="ED436" s="1">
        <v>4320000</v>
      </c>
      <c r="EE436" s="1">
        <v>10700000</v>
      </c>
      <c r="EF436">
        <v>572872</v>
      </c>
      <c r="EG436">
        <v>2219</v>
      </c>
      <c r="EH436" s="1">
        <v>21800000</v>
      </c>
      <c r="EI436" s="1">
        <v>2450000</v>
      </c>
      <c r="EJ436" s="1">
        <v>3480000</v>
      </c>
      <c r="EK436" s="1">
        <v>4610000</v>
      </c>
      <c r="EL436" s="1">
        <v>1680000</v>
      </c>
    </row>
    <row r="437" spans="1:142">
      <c r="A437" t="s">
        <v>546</v>
      </c>
      <c r="B437" t="s">
        <v>191</v>
      </c>
      <c r="C437" s="1">
        <v>15300000</v>
      </c>
      <c r="D437" s="1">
        <v>1090000</v>
      </c>
      <c r="E437" s="1">
        <v>7190000</v>
      </c>
      <c r="F437" s="1">
        <v>27600000</v>
      </c>
      <c r="G437" s="1">
        <v>6510000</v>
      </c>
      <c r="H437" s="1">
        <v>180000000</v>
      </c>
      <c r="I437" s="1">
        <v>4760000</v>
      </c>
      <c r="J437" s="1">
        <v>15900000</v>
      </c>
      <c r="K437" s="1">
        <v>4100000</v>
      </c>
      <c r="L437" s="1">
        <v>366000000</v>
      </c>
      <c r="M437">
        <v>125933</v>
      </c>
      <c r="N437" s="1">
        <v>10200000</v>
      </c>
      <c r="O437" s="1">
        <v>1360000</v>
      </c>
      <c r="P437" s="1">
        <v>9880000</v>
      </c>
      <c r="Q437">
        <v>658920</v>
      </c>
      <c r="R437">
        <v>23909176</v>
      </c>
      <c r="S437">
        <v>1197720</v>
      </c>
      <c r="T437">
        <v>3673924</v>
      </c>
      <c r="U437">
        <v>23909176</v>
      </c>
      <c r="V437">
        <v>5057918</v>
      </c>
      <c r="W437">
        <v>3673924</v>
      </c>
      <c r="X437">
        <v>2958095</v>
      </c>
      <c r="Y437">
        <v>3077008</v>
      </c>
      <c r="Z437">
        <v>5417804</v>
      </c>
      <c r="AA437">
        <v>5417804</v>
      </c>
      <c r="AB437">
        <v>2489517</v>
      </c>
      <c r="AC437">
        <v>1553965</v>
      </c>
      <c r="AD437">
        <v>13792</v>
      </c>
      <c r="AE437">
        <v>7428904</v>
      </c>
      <c r="AF437">
        <v>7536549</v>
      </c>
      <c r="AG437">
        <v>61124</v>
      </c>
      <c r="AH437">
        <v>7428904</v>
      </c>
      <c r="AI437">
        <v>8343718</v>
      </c>
      <c r="AJ437">
        <v>263293</v>
      </c>
      <c r="AK437">
        <v>3027622</v>
      </c>
      <c r="AL437">
        <v>7536549</v>
      </c>
      <c r="AM437">
        <v>411154</v>
      </c>
      <c r="AN437">
        <v>1318080</v>
      </c>
      <c r="AO437">
        <v>1828783</v>
      </c>
      <c r="AP437">
        <v>33814768</v>
      </c>
      <c r="AQ437">
        <v>2499600</v>
      </c>
      <c r="AR437">
        <v>4422934</v>
      </c>
      <c r="AS437">
        <v>5125762</v>
      </c>
      <c r="AT437">
        <v>35887456</v>
      </c>
      <c r="AU437">
        <v>35887456</v>
      </c>
      <c r="AV437">
        <v>2910436</v>
      </c>
      <c r="AW437">
        <v>14700763</v>
      </c>
      <c r="AX437">
        <v>2640070</v>
      </c>
      <c r="AY437">
        <v>3663802</v>
      </c>
      <c r="AZ437">
        <v>2914544</v>
      </c>
      <c r="BA437">
        <v>861386</v>
      </c>
      <c r="BB437">
        <v>33814768</v>
      </c>
      <c r="BC437">
        <v>6763856</v>
      </c>
      <c r="BD437">
        <v>1828783</v>
      </c>
      <c r="BE437">
        <v>861386</v>
      </c>
      <c r="BF437">
        <v>4612460</v>
      </c>
      <c r="BG437">
        <v>121254</v>
      </c>
      <c r="BH437">
        <v>734988</v>
      </c>
      <c r="BI437">
        <v>734988</v>
      </c>
      <c r="BJ437">
        <v>1366025</v>
      </c>
      <c r="BK437">
        <v>276694</v>
      </c>
      <c r="BL437" s="1">
        <v>10600000</v>
      </c>
      <c r="BM437">
        <v>607474</v>
      </c>
      <c r="BN437" s="1">
        <v>6810000</v>
      </c>
      <c r="BO437">
        <v>564315</v>
      </c>
      <c r="BP437" s="1">
        <v>7430000</v>
      </c>
      <c r="BQ437" s="1">
        <v>5840000</v>
      </c>
      <c r="BR437" s="1">
        <v>8480000</v>
      </c>
      <c r="BS437" s="1">
        <v>21000000</v>
      </c>
      <c r="BT437" s="1">
        <v>3120000</v>
      </c>
      <c r="BU437" s="1">
        <v>56800000</v>
      </c>
      <c r="BV437">
        <v>37008</v>
      </c>
      <c r="BW437" s="1">
        <v>10300000</v>
      </c>
      <c r="BX437" s="1">
        <v>5430000</v>
      </c>
      <c r="BY437" s="1">
        <v>8140000</v>
      </c>
      <c r="BZ437">
        <v>0</v>
      </c>
      <c r="CA437" s="1">
        <v>2410000</v>
      </c>
      <c r="CB437" s="1">
        <v>87000000</v>
      </c>
      <c r="CC437" s="1">
        <v>57500000</v>
      </c>
      <c r="CD437" s="1">
        <v>12000000</v>
      </c>
      <c r="CE437" s="1">
        <v>4890000</v>
      </c>
      <c r="CF437" s="1">
        <v>4930000</v>
      </c>
      <c r="CG437" s="1">
        <v>7760000</v>
      </c>
      <c r="CH437" s="1">
        <v>14900000</v>
      </c>
      <c r="CI437" s="1">
        <v>7250000</v>
      </c>
      <c r="CJ437" s="1">
        <v>3010000</v>
      </c>
      <c r="CK437" s="1">
        <v>2290000</v>
      </c>
      <c r="CL437" s="1">
        <v>18900000</v>
      </c>
      <c r="CM437" s="1">
        <v>2770000</v>
      </c>
      <c r="CN437" s="1">
        <v>2460000</v>
      </c>
      <c r="CO437" s="1">
        <v>17300000</v>
      </c>
      <c r="CP437" s="1">
        <v>68100000</v>
      </c>
      <c r="CQ437">
        <v>897608</v>
      </c>
      <c r="CR437" s="1">
        <v>1430000</v>
      </c>
      <c r="CS437" s="1">
        <v>8670000</v>
      </c>
      <c r="CT437" s="1">
        <v>43000000</v>
      </c>
      <c r="CU437" s="1">
        <v>4730000</v>
      </c>
      <c r="CV437" s="1">
        <v>27400000</v>
      </c>
      <c r="CW437" s="1">
        <v>3660000</v>
      </c>
      <c r="CX437" s="1">
        <v>7340000</v>
      </c>
      <c r="CY437" s="1">
        <v>3300000</v>
      </c>
      <c r="CZ437">
        <v>33096</v>
      </c>
      <c r="DA437" s="1">
        <v>44600000</v>
      </c>
      <c r="DB437" s="1">
        <v>291000000</v>
      </c>
      <c r="DC437" s="1">
        <v>7310000</v>
      </c>
      <c r="DD437" s="1">
        <v>17300000</v>
      </c>
      <c r="DE437" s="1">
        <v>33700000</v>
      </c>
      <c r="DF437" s="1">
        <v>20400000</v>
      </c>
      <c r="DG437" s="1">
        <v>10700000</v>
      </c>
      <c r="DH437" s="1">
        <v>6320000</v>
      </c>
      <c r="DI437" s="1">
        <v>7790000</v>
      </c>
      <c r="DJ437" s="1">
        <v>5750000</v>
      </c>
      <c r="DK437" s="1">
        <v>4160000</v>
      </c>
      <c r="DL437" s="1">
        <v>96800000</v>
      </c>
      <c r="DM437" s="1">
        <v>3820000</v>
      </c>
      <c r="DN437" s="1">
        <v>16900000</v>
      </c>
      <c r="DO437" s="1">
        <v>24900000</v>
      </c>
      <c r="DP437" s="1">
        <v>47700000</v>
      </c>
      <c r="DQ437" s="1">
        <v>132000000</v>
      </c>
      <c r="DR437" s="1">
        <v>6260000</v>
      </c>
      <c r="DS437" s="1">
        <v>6340000</v>
      </c>
      <c r="DT437" s="1">
        <v>66900000</v>
      </c>
      <c r="DU437" s="1">
        <v>4960000</v>
      </c>
      <c r="DV437" s="1">
        <v>100000000</v>
      </c>
      <c r="DW437" s="1">
        <v>4020000</v>
      </c>
      <c r="DX437" s="1">
        <v>3020000</v>
      </c>
      <c r="DY437" s="1">
        <v>6700000</v>
      </c>
      <c r="DZ437" s="1">
        <v>18900000</v>
      </c>
      <c r="EA437">
        <v>109605</v>
      </c>
      <c r="EB437" s="1">
        <v>32800000</v>
      </c>
      <c r="EC437" s="1">
        <v>9470000</v>
      </c>
      <c r="ED437" s="1">
        <v>7060000</v>
      </c>
      <c r="EE437" s="1">
        <v>2620000</v>
      </c>
      <c r="EF437">
        <v>785698</v>
      </c>
      <c r="EG437">
        <v>95491</v>
      </c>
      <c r="EH437" s="1">
        <v>22500000</v>
      </c>
      <c r="EI437" s="1">
        <v>4300000</v>
      </c>
      <c r="EJ437" s="1">
        <v>5030000</v>
      </c>
      <c r="EK437" s="1">
        <v>7490000</v>
      </c>
      <c r="EL437" s="1">
        <v>2550000</v>
      </c>
    </row>
    <row r="438" spans="1:142">
      <c r="A438" t="s">
        <v>547</v>
      </c>
      <c r="B438" t="s">
        <v>191</v>
      </c>
      <c r="C438" s="1">
        <v>16600000</v>
      </c>
      <c r="D438" s="1">
        <v>2480000</v>
      </c>
      <c r="E438" s="1">
        <v>14400000</v>
      </c>
      <c r="F438" s="1">
        <v>14500000</v>
      </c>
      <c r="G438" s="1">
        <v>6140000</v>
      </c>
      <c r="H438" s="1">
        <v>180000000</v>
      </c>
      <c r="I438" s="1">
        <v>4330000</v>
      </c>
      <c r="J438" s="1">
        <v>17300000</v>
      </c>
      <c r="K438" s="1">
        <v>4400000</v>
      </c>
      <c r="L438" s="1">
        <v>252000000</v>
      </c>
      <c r="M438">
        <v>12452</v>
      </c>
      <c r="N438" s="1">
        <v>10500000</v>
      </c>
      <c r="O438" s="1">
        <v>1150000</v>
      </c>
      <c r="P438" s="1">
        <v>3050000</v>
      </c>
      <c r="Q438">
        <v>64102</v>
      </c>
      <c r="R438">
        <v>15210454</v>
      </c>
      <c r="S438">
        <v>824959</v>
      </c>
      <c r="T438">
        <v>989438</v>
      </c>
      <c r="U438">
        <v>15210454</v>
      </c>
      <c r="V438">
        <v>3734472</v>
      </c>
      <c r="W438">
        <v>1371404</v>
      </c>
      <c r="X438">
        <v>3300494</v>
      </c>
      <c r="Y438">
        <v>4254686</v>
      </c>
      <c r="Z438">
        <v>2500276</v>
      </c>
      <c r="AA438">
        <v>2678510</v>
      </c>
      <c r="AB438">
        <v>1859273</v>
      </c>
      <c r="AC438">
        <v>1859273</v>
      </c>
      <c r="AD438">
        <v>41455</v>
      </c>
      <c r="AE438">
        <v>3692926</v>
      </c>
      <c r="AF438">
        <v>8605701</v>
      </c>
      <c r="AG438">
        <v>47710</v>
      </c>
      <c r="AH438">
        <v>3692926</v>
      </c>
      <c r="AI438">
        <v>3865366</v>
      </c>
      <c r="AJ438">
        <v>130485</v>
      </c>
      <c r="AK438">
        <v>4274098</v>
      </c>
      <c r="AL438">
        <v>893435</v>
      </c>
      <c r="AM438">
        <v>2164040</v>
      </c>
      <c r="AN438">
        <v>4362661</v>
      </c>
      <c r="AO438">
        <v>1284005</v>
      </c>
      <c r="AP438">
        <v>29492864</v>
      </c>
      <c r="AQ438">
        <v>1469208</v>
      </c>
      <c r="AR438">
        <v>4250324</v>
      </c>
      <c r="AS438">
        <v>16325571</v>
      </c>
      <c r="AT438">
        <v>10825472</v>
      </c>
      <c r="AU438">
        <v>10165682</v>
      </c>
      <c r="AV438">
        <v>3041004</v>
      </c>
      <c r="AW438">
        <v>25461318</v>
      </c>
      <c r="AX438">
        <v>3569345</v>
      </c>
      <c r="AY438">
        <v>6892486</v>
      </c>
      <c r="AZ438">
        <v>2348330</v>
      </c>
      <c r="BA438">
        <v>1110443</v>
      </c>
      <c r="BB438">
        <v>5974076</v>
      </c>
      <c r="BC438">
        <v>12694191</v>
      </c>
      <c r="BD438">
        <v>1110443</v>
      </c>
      <c r="BE438">
        <v>1110443</v>
      </c>
      <c r="BF438">
        <v>10825472</v>
      </c>
      <c r="BG438">
        <v>0</v>
      </c>
      <c r="BH438">
        <v>1210585</v>
      </c>
      <c r="BI438">
        <v>200106</v>
      </c>
      <c r="BJ438">
        <v>575470</v>
      </c>
      <c r="BK438">
        <v>94848</v>
      </c>
      <c r="BL438" s="1">
        <v>6470000</v>
      </c>
      <c r="BM438" s="1">
        <v>1300000</v>
      </c>
      <c r="BN438" s="1">
        <v>4650000</v>
      </c>
      <c r="BO438">
        <v>747337</v>
      </c>
      <c r="BP438" s="1">
        <v>5540000</v>
      </c>
      <c r="BQ438" s="1">
        <v>4600000</v>
      </c>
      <c r="BR438" s="1">
        <v>9010000</v>
      </c>
      <c r="BS438" s="1">
        <v>20100000</v>
      </c>
      <c r="BT438" s="1">
        <v>4130000</v>
      </c>
      <c r="BU438" s="1">
        <v>45600000</v>
      </c>
      <c r="BV438">
        <v>0</v>
      </c>
      <c r="BW438" s="1">
        <v>11900000</v>
      </c>
      <c r="BX438" s="1">
        <v>6110000</v>
      </c>
      <c r="BY438" s="1">
        <v>18800000</v>
      </c>
      <c r="BZ438">
        <v>59835</v>
      </c>
      <c r="CA438" s="1">
        <v>3480000</v>
      </c>
      <c r="CB438" s="1">
        <v>127000000</v>
      </c>
      <c r="CC438" s="1">
        <v>63600000</v>
      </c>
      <c r="CD438" s="1">
        <v>14800000</v>
      </c>
      <c r="CE438" s="1">
        <v>2900000</v>
      </c>
      <c r="CF438" s="1">
        <v>3740000</v>
      </c>
      <c r="CG438" s="1">
        <v>10100000</v>
      </c>
      <c r="CH438" s="1">
        <v>11300000</v>
      </c>
      <c r="CI438" s="1">
        <v>6510000</v>
      </c>
      <c r="CJ438" s="1">
        <v>3850000</v>
      </c>
      <c r="CK438" s="1">
        <v>2150000</v>
      </c>
      <c r="CL438" s="1">
        <v>17500000</v>
      </c>
      <c r="CM438" s="1">
        <v>2660000</v>
      </c>
      <c r="CN438">
        <v>785585</v>
      </c>
      <c r="CO438" s="1">
        <v>14000000</v>
      </c>
      <c r="CP438" s="1">
        <v>48100000</v>
      </c>
      <c r="CQ438">
        <v>898834</v>
      </c>
      <c r="CR438" s="1">
        <v>1840000</v>
      </c>
      <c r="CS438" s="1">
        <v>7040000</v>
      </c>
      <c r="CT438" s="1">
        <v>49100000</v>
      </c>
      <c r="CU438" s="1">
        <v>8250000</v>
      </c>
      <c r="CV438" s="1">
        <v>27500000</v>
      </c>
      <c r="CW438" s="1">
        <v>1710000</v>
      </c>
      <c r="CX438" s="1">
        <v>8150000</v>
      </c>
      <c r="CY438" s="1">
        <v>2070000</v>
      </c>
      <c r="CZ438">
        <v>128442</v>
      </c>
      <c r="DA438" s="1">
        <v>26000000</v>
      </c>
      <c r="DB438" s="1">
        <v>210000000</v>
      </c>
      <c r="DC438" s="1">
        <v>6020000</v>
      </c>
      <c r="DD438" s="1">
        <v>11500000</v>
      </c>
      <c r="DE438" s="1">
        <v>35500000</v>
      </c>
      <c r="DF438" s="1">
        <v>15400000</v>
      </c>
      <c r="DG438" s="1">
        <v>12000000</v>
      </c>
      <c r="DH438" s="1">
        <v>6440000</v>
      </c>
      <c r="DI438" s="1">
        <v>3410000</v>
      </c>
      <c r="DJ438" s="1">
        <v>13200000</v>
      </c>
      <c r="DK438" s="1">
        <v>2130000</v>
      </c>
      <c r="DL438" s="1">
        <v>94100000</v>
      </c>
      <c r="DM438" s="1">
        <v>11400000</v>
      </c>
      <c r="DN438" s="1">
        <v>26600000</v>
      </c>
      <c r="DO438" s="1">
        <v>60000000</v>
      </c>
      <c r="DP438" s="1">
        <v>112000000</v>
      </c>
      <c r="DQ438" s="1">
        <v>373000000</v>
      </c>
      <c r="DR438" s="1">
        <v>19200000</v>
      </c>
      <c r="DS438" s="1">
        <v>16900000</v>
      </c>
      <c r="DT438" s="1">
        <v>144000000</v>
      </c>
      <c r="DU438" s="1">
        <v>11500000</v>
      </c>
      <c r="DV438" s="1">
        <v>45200000</v>
      </c>
      <c r="DW438" s="1">
        <v>2770000</v>
      </c>
      <c r="DX438" s="1">
        <v>5080000</v>
      </c>
      <c r="DY438" s="1">
        <v>3980000</v>
      </c>
      <c r="DZ438" s="1">
        <v>15800000</v>
      </c>
      <c r="EA438">
        <v>122812</v>
      </c>
      <c r="EB438" s="1">
        <v>29400000</v>
      </c>
      <c r="EC438" s="1">
        <v>9210000</v>
      </c>
      <c r="ED438" s="1">
        <v>6710000</v>
      </c>
      <c r="EE438" s="1">
        <v>6470000</v>
      </c>
      <c r="EF438" s="1">
        <v>1580000</v>
      </c>
      <c r="EG438">
        <v>49907</v>
      </c>
      <c r="EH438" s="1">
        <v>39200000</v>
      </c>
      <c r="EI438" s="1">
        <v>2680000</v>
      </c>
      <c r="EJ438" s="1">
        <v>4260000</v>
      </c>
      <c r="EK438" s="1">
        <v>7540000</v>
      </c>
      <c r="EL438" s="1">
        <v>2570000</v>
      </c>
    </row>
    <row r="439" spans="1:142">
      <c r="A439" t="s">
        <v>548</v>
      </c>
      <c r="B439" t="s">
        <v>191</v>
      </c>
      <c r="C439" s="1">
        <v>6870000</v>
      </c>
      <c r="D439" s="1">
        <v>2390000</v>
      </c>
      <c r="E439" s="1">
        <v>22300000</v>
      </c>
      <c r="F439" s="1">
        <v>22200000</v>
      </c>
      <c r="G439" s="1">
        <v>4900000</v>
      </c>
      <c r="H439" s="1">
        <v>145000000</v>
      </c>
      <c r="I439" s="1">
        <v>3950000</v>
      </c>
      <c r="J439" s="1">
        <v>22500000</v>
      </c>
      <c r="K439" s="1">
        <v>6730000</v>
      </c>
      <c r="L439" s="1">
        <v>261000000</v>
      </c>
      <c r="M439">
        <v>31877</v>
      </c>
      <c r="N439" s="1">
        <v>8750000</v>
      </c>
      <c r="O439">
        <v>994360</v>
      </c>
      <c r="P439" s="1">
        <v>9350000</v>
      </c>
      <c r="Q439">
        <v>0</v>
      </c>
      <c r="R439">
        <v>21828670</v>
      </c>
      <c r="S439">
        <v>1593751</v>
      </c>
      <c r="T439">
        <v>1696031</v>
      </c>
      <c r="U439">
        <v>21828670</v>
      </c>
      <c r="V439">
        <v>3901018</v>
      </c>
      <c r="W439">
        <v>2626806</v>
      </c>
      <c r="X439">
        <v>1910266</v>
      </c>
      <c r="Y439">
        <v>6682453</v>
      </c>
      <c r="Z439">
        <v>3674759</v>
      </c>
      <c r="AA439">
        <v>3674759</v>
      </c>
      <c r="AB439">
        <v>1460923</v>
      </c>
      <c r="AC439">
        <v>591325</v>
      </c>
      <c r="AD439">
        <v>10355</v>
      </c>
      <c r="AE439">
        <v>2475684</v>
      </c>
      <c r="AF439">
        <v>9509309</v>
      </c>
      <c r="AG439">
        <v>196912</v>
      </c>
      <c r="AH439">
        <v>2475684</v>
      </c>
      <c r="AI439">
        <v>4899852</v>
      </c>
      <c r="AJ439">
        <v>391596</v>
      </c>
      <c r="AK439">
        <v>3946170</v>
      </c>
      <c r="AL439">
        <v>9509309</v>
      </c>
      <c r="AM439">
        <v>442305</v>
      </c>
      <c r="AN439">
        <v>1789488</v>
      </c>
      <c r="AO439">
        <v>3303380</v>
      </c>
      <c r="AP439">
        <v>16668608</v>
      </c>
      <c r="AQ439">
        <v>1424404</v>
      </c>
      <c r="AR439">
        <v>17942616</v>
      </c>
      <c r="AS439">
        <v>17925002</v>
      </c>
      <c r="AT439">
        <v>12618538</v>
      </c>
      <c r="AU439">
        <v>14119538</v>
      </c>
      <c r="AV439">
        <v>2819935</v>
      </c>
      <c r="AW439">
        <v>25231272</v>
      </c>
      <c r="AX439">
        <v>2420064</v>
      </c>
      <c r="AY439">
        <v>8646202</v>
      </c>
      <c r="AZ439">
        <v>1906751</v>
      </c>
      <c r="BA439">
        <v>3303380</v>
      </c>
      <c r="BB439">
        <v>16668608</v>
      </c>
      <c r="BC439">
        <v>12009524</v>
      </c>
      <c r="BD439">
        <v>3303380</v>
      </c>
      <c r="BE439">
        <v>0</v>
      </c>
      <c r="BF439">
        <v>12618538</v>
      </c>
      <c r="BG439">
        <v>0</v>
      </c>
      <c r="BH439">
        <v>140067</v>
      </c>
      <c r="BI439">
        <v>61185</v>
      </c>
      <c r="BJ439">
        <v>785529</v>
      </c>
      <c r="BK439">
        <v>455214</v>
      </c>
      <c r="BL439" s="1">
        <v>9300000</v>
      </c>
      <c r="BM439" s="1">
        <v>1190000</v>
      </c>
      <c r="BN439" s="1">
        <v>6200000</v>
      </c>
      <c r="BO439">
        <v>973483</v>
      </c>
      <c r="BP439" s="1">
        <v>7280000</v>
      </c>
      <c r="BQ439" s="1">
        <v>5150000</v>
      </c>
      <c r="BR439" s="1">
        <v>18400000</v>
      </c>
      <c r="BS439" s="1">
        <v>18500000</v>
      </c>
      <c r="BT439" s="1">
        <v>1510000</v>
      </c>
      <c r="BU439" s="1">
        <v>42300000</v>
      </c>
      <c r="BV439">
        <v>996</v>
      </c>
      <c r="BW439" s="1">
        <v>10500000</v>
      </c>
      <c r="BX439" s="1">
        <v>9400000</v>
      </c>
      <c r="BY439" s="1">
        <v>10100000</v>
      </c>
      <c r="BZ439">
        <v>785485</v>
      </c>
      <c r="CA439" s="1">
        <v>2260000</v>
      </c>
      <c r="CB439" s="1">
        <v>75000000</v>
      </c>
      <c r="CC439" s="1">
        <v>67100000</v>
      </c>
      <c r="CD439" s="1">
        <v>17500000</v>
      </c>
      <c r="CE439" s="1">
        <v>3310000</v>
      </c>
      <c r="CF439" s="1">
        <v>4510000</v>
      </c>
      <c r="CG439" s="1">
        <v>7560000</v>
      </c>
      <c r="CH439" s="1">
        <v>13400000</v>
      </c>
      <c r="CI439" s="1">
        <v>8220000</v>
      </c>
      <c r="CJ439" s="1">
        <v>3450000</v>
      </c>
      <c r="CK439" s="1">
        <v>3130000</v>
      </c>
      <c r="CL439" s="1">
        <v>16300000</v>
      </c>
      <c r="CM439" s="1">
        <v>3420000</v>
      </c>
      <c r="CN439">
        <v>885650</v>
      </c>
      <c r="CO439" s="1">
        <v>14200000</v>
      </c>
      <c r="CP439" s="1">
        <v>55600000</v>
      </c>
      <c r="CQ439">
        <v>393810</v>
      </c>
      <c r="CR439" s="1">
        <v>2710000</v>
      </c>
      <c r="CS439" s="1">
        <v>6830000</v>
      </c>
      <c r="CT439" s="1">
        <v>52100000</v>
      </c>
      <c r="CU439" s="1">
        <v>6110000</v>
      </c>
      <c r="CV439" s="1">
        <v>33100000</v>
      </c>
      <c r="CW439" s="1">
        <v>3550000</v>
      </c>
      <c r="CX439" s="1">
        <v>11800000</v>
      </c>
      <c r="CY439" s="1">
        <v>1440000</v>
      </c>
      <c r="CZ439" s="1">
        <v>1830000</v>
      </c>
      <c r="DA439" s="1">
        <v>27000000</v>
      </c>
      <c r="DB439" s="1">
        <v>221000000</v>
      </c>
      <c r="DC439" s="1">
        <v>4570000</v>
      </c>
      <c r="DD439" s="1">
        <v>8800000</v>
      </c>
      <c r="DE439" s="1">
        <v>42500000</v>
      </c>
      <c r="DF439" s="1">
        <v>12000000</v>
      </c>
      <c r="DG439" s="1">
        <v>8640000</v>
      </c>
      <c r="DH439" s="1">
        <v>8610000</v>
      </c>
      <c r="DI439" s="1">
        <v>2770000</v>
      </c>
      <c r="DJ439" s="1">
        <v>11500000</v>
      </c>
      <c r="DK439" s="1">
        <v>1100000</v>
      </c>
      <c r="DL439" s="1">
        <v>107000000</v>
      </c>
      <c r="DM439" s="1">
        <v>4320000</v>
      </c>
      <c r="DN439" s="1">
        <v>5310000</v>
      </c>
      <c r="DO439" s="1">
        <v>26600000</v>
      </c>
      <c r="DP439" s="1">
        <v>36200000</v>
      </c>
      <c r="DQ439" s="1">
        <v>155000000</v>
      </c>
      <c r="DR439" s="1">
        <v>10800000</v>
      </c>
      <c r="DS439" s="1">
        <v>3690000</v>
      </c>
      <c r="DT439" s="1">
        <v>70700000</v>
      </c>
      <c r="DU439" s="1">
        <v>5930000</v>
      </c>
      <c r="DV439" s="1">
        <v>111000000</v>
      </c>
      <c r="DW439" s="1">
        <v>2960000</v>
      </c>
      <c r="DX439" s="1">
        <v>3390000</v>
      </c>
      <c r="DY439" s="1">
        <v>3620000</v>
      </c>
      <c r="DZ439" s="1">
        <v>30500000</v>
      </c>
      <c r="EA439">
        <v>337094</v>
      </c>
      <c r="EB439" s="1">
        <v>60100000</v>
      </c>
      <c r="EC439" s="1">
        <v>9520000</v>
      </c>
      <c r="ED439" s="1">
        <v>7110000</v>
      </c>
      <c r="EE439" s="1">
        <v>10400000</v>
      </c>
      <c r="EF439">
        <v>907035</v>
      </c>
      <c r="EG439">
        <v>34576</v>
      </c>
      <c r="EH439" s="1">
        <v>37000000</v>
      </c>
      <c r="EI439" s="1">
        <v>2170000</v>
      </c>
      <c r="EJ439" s="1">
        <v>2860000</v>
      </c>
      <c r="EK439" s="1">
        <v>3440000</v>
      </c>
      <c r="EL439" s="1">
        <v>3070000</v>
      </c>
    </row>
    <row r="440" spans="1:142">
      <c r="A440" t="s">
        <v>549</v>
      </c>
      <c r="B440" t="s">
        <v>191</v>
      </c>
      <c r="C440" s="1">
        <v>11700000</v>
      </c>
      <c r="D440" s="1">
        <v>1230000</v>
      </c>
      <c r="E440" s="1">
        <v>12700000</v>
      </c>
      <c r="F440" s="1">
        <v>12700000</v>
      </c>
      <c r="G440" s="1">
        <v>6030000</v>
      </c>
      <c r="H440" s="1">
        <v>126000000</v>
      </c>
      <c r="I440" s="1">
        <v>3600000</v>
      </c>
      <c r="J440" s="1">
        <v>11700000</v>
      </c>
      <c r="K440" s="1">
        <v>4300000</v>
      </c>
      <c r="L440" s="1">
        <v>254000000</v>
      </c>
      <c r="M440">
        <v>13040</v>
      </c>
      <c r="N440" s="1">
        <v>11000000</v>
      </c>
      <c r="O440" s="1">
        <v>1870000</v>
      </c>
      <c r="P440" s="1">
        <v>1930000</v>
      </c>
      <c r="Q440">
        <v>234559</v>
      </c>
      <c r="R440">
        <v>24817590</v>
      </c>
      <c r="S440">
        <v>3423234</v>
      </c>
      <c r="T440">
        <v>6293846</v>
      </c>
      <c r="U440">
        <v>24817590</v>
      </c>
      <c r="V440">
        <v>10091618</v>
      </c>
      <c r="W440">
        <v>7190744</v>
      </c>
      <c r="X440">
        <v>1555233</v>
      </c>
      <c r="Y440">
        <v>15509551</v>
      </c>
      <c r="Z440">
        <v>19422378</v>
      </c>
      <c r="AA440">
        <v>6076166</v>
      </c>
      <c r="AB440">
        <v>2475102</v>
      </c>
      <c r="AC440">
        <v>3374878</v>
      </c>
      <c r="AD440">
        <v>0</v>
      </c>
      <c r="AE440">
        <v>2663054</v>
      </c>
      <c r="AF440">
        <v>14529615</v>
      </c>
      <c r="AG440">
        <v>140244</v>
      </c>
      <c r="AH440">
        <v>15229981</v>
      </c>
      <c r="AI440">
        <v>10083958</v>
      </c>
      <c r="AJ440">
        <v>113114</v>
      </c>
      <c r="AK440">
        <v>5964359</v>
      </c>
      <c r="AL440">
        <v>14529615</v>
      </c>
      <c r="AM440">
        <v>1905122</v>
      </c>
      <c r="AN440">
        <v>2336676</v>
      </c>
      <c r="AO440">
        <v>2685971</v>
      </c>
      <c r="AP440">
        <v>26686104</v>
      </c>
      <c r="AQ440">
        <v>2851685</v>
      </c>
      <c r="AR440">
        <v>12439123</v>
      </c>
      <c r="AS440">
        <v>12439123</v>
      </c>
      <c r="AT440">
        <v>23020484</v>
      </c>
      <c r="AU440">
        <v>7055407</v>
      </c>
      <c r="AV440">
        <v>5494199</v>
      </c>
      <c r="AW440">
        <v>4863558</v>
      </c>
      <c r="AX440">
        <v>2291916</v>
      </c>
      <c r="AY440">
        <v>3146930</v>
      </c>
      <c r="AZ440">
        <v>6640661</v>
      </c>
      <c r="BA440">
        <v>374111</v>
      </c>
      <c r="BB440">
        <v>26686104</v>
      </c>
      <c r="BC440">
        <v>15514716</v>
      </c>
      <c r="BD440">
        <v>267399</v>
      </c>
      <c r="BE440">
        <v>2036399</v>
      </c>
      <c r="BF440">
        <v>23020484</v>
      </c>
      <c r="BG440">
        <v>343385</v>
      </c>
      <c r="BH440">
        <v>105703</v>
      </c>
      <c r="BI440">
        <v>101322</v>
      </c>
      <c r="BJ440">
        <v>26951</v>
      </c>
      <c r="BK440">
        <v>1781</v>
      </c>
      <c r="BL440" s="1">
        <v>6260000</v>
      </c>
      <c r="BM440" s="1">
        <v>1210000</v>
      </c>
      <c r="BN440" s="1">
        <v>5590000</v>
      </c>
      <c r="BO440" s="1">
        <v>1080000</v>
      </c>
      <c r="BP440" s="1">
        <v>5170000</v>
      </c>
      <c r="BQ440" s="1">
        <v>5030000</v>
      </c>
      <c r="BR440" s="1">
        <v>13000000</v>
      </c>
      <c r="BS440" s="1">
        <v>14100000</v>
      </c>
      <c r="BT440" s="1">
        <v>2840000</v>
      </c>
      <c r="BU440" s="1">
        <v>42400000</v>
      </c>
      <c r="BV440">
        <v>5730</v>
      </c>
      <c r="BW440" s="1">
        <v>8990000</v>
      </c>
      <c r="BX440" s="1">
        <v>7940000</v>
      </c>
      <c r="BY440" s="1">
        <v>11200000</v>
      </c>
      <c r="BZ440">
        <v>271280</v>
      </c>
      <c r="CA440" s="1">
        <v>2770000</v>
      </c>
      <c r="CB440" s="1">
        <v>104000000</v>
      </c>
      <c r="CC440" s="1">
        <v>51700000</v>
      </c>
      <c r="CD440" s="1">
        <v>13000000</v>
      </c>
      <c r="CE440" s="1">
        <v>5830000</v>
      </c>
      <c r="CF440" s="1">
        <v>3410000</v>
      </c>
      <c r="CG440" s="1">
        <v>11500000</v>
      </c>
      <c r="CH440" s="1">
        <v>13900000</v>
      </c>
      <c r="CI440" s="1">
        <v>8310000</v>
      </c>
      <c r="CJ440" s="1">
        <v>2970000</v>
      </c>
      <c r="CK440" s="1">
        <v>2370000</v>
      </c>
      <c r="CL440" s="1">
        <v>16300000</v>
      </c>
      <c r="CM440" s="1">
        <v>3870000</v>
      </c>
      <c r="CN440" s="1">
        <v>1260000</v>
      </c>
      <c r="CO440" s="1">
        <v>14200000</v>
      </c>
      <c r="CP440" s="1">
        <v>61800000</v>
      </c>
      <c r="CQ440">
        <v>480895</v>
      </c>
      <c r="CR440" s="1">
        <v>1060000</v>
      </c>
      <c r="CS440" s="1">
        <v>5640000</v>
      </c>
      <c r="CT440" s="1">
        <v>43400000</v>
      </c>
      <c r="CU440" s="1">
        <v>5800000</v>
      </c>
      <c r="CV440" s="1">
        <v>21400000</v>
      </c>
      <c r="CW440" s="1">
        <v>2610000</v>
      </c>
      <c r="CX440" s="1">
        <v>9530000</v>
      </c>
      <c r="CY440" s="1">
        <v>2220000</v>
      </c>
      <c r="CZ440">
        <v>243126</v>
      </c>
      <c r="DA440" s="1">
        <v>17400000</v>
      </c>
      <c r="DB440" s="1">
        <v>195000000</v>
      </c>
      <c r="DC440" s="1">
        <v>8400000</v>
      </c>
      <c r="DD440" s="1">
        <v>21800000</v>
      </c>
      <c r="DE440" s="1">
        <v>33700000</v>
      </c>
      <c r="DF440" s="1">
        <v>26000000</v>
      </c>
      <c r="DG440" s="1">
        <v>9130000</v>
      </c>
      <c r="DH440" s="1">
        <v>4480000</v>
      </c>
      <c r="DI440" s="1">
        <v>8300000</v>
      </c>
      <c r="DJ440" s="1">
        <v>5780000</v>
      </c>
      <c r="DK440" s="1">
        <v>3470000</v>
      </c>
      <c r="DL440" s="1">
        <v>97200000</v>
      </c>
      <c r="DM440" s="1">
        <v>5440000</v>
      </c>
      <c r="DN440" s="1">
        <v>13800000</v>
      </c>
      <c r="DO440" s="1">
        <v>37100000</v>
      </c>
      <c r="DP440" s="1">
        <v>40900000</v>
      </c>
      <c r="DQ440" s="1">
        <v>149000000</v>
      </c>
      <c r="DR440" s="1">
        <v>9300000</v>
      </c>
      <c r="DS440" s="1">
        <v>5380000</v>
      </c>
      <c r="DT440" s="1">
        <v>121000000</v>
      </c>
      <c r="DU440" s="1">
        <v>7520000</v>
      </c>
      <c r="DV440" s="1">
        <v>104000000</v>
      </c>
      <c r="DW440" s="1">
        <v>3820000</v>
      </c>
      <c r="DX440" s="1">
        <v>3100000</v>
      </c>
      <c r="DY440" s="1">
        <v>15600000</v>
      </c>
      <c r="DZ440" s="1">
        <v>10700000</v>
      </c>
      <c r="EA440">
        <v>158392</v>
      </c>
      <c r="EB440" s="1">
        <v>26200000</v>
      </c>
      <c r="EC440" s="1">
        <v>9680000</v>
      </c>
      <c r="ED440" s="1">
        <v>5440000</v>
      </c>
      <c r="EE440" s="1">
        <v>5470000</v>
      </c>
      <c r="EF440">
        <v>459861</v>
      </c>
      <c r="EG440">
        <v>90844</v>
      </c>
      <c r="EH440" s="1">
        <v>48600000</v>
      </c>
      <c r="EI440" s="1">
        <v>5930000</v>
      </c>
      <c r="EJ440" s="1">
        <v>6750000</v>
      </c>
      <c r="EK440" s="1">
        <v>7260000</v>
      </c>
      <c r="EL440" s="1">
        <v>2810000</v>
      </c>
    </row>
    <row r="441" spans="1:142">
      <c r="A441" t="s">
        <v>550</v>
      </c>
      <c r="B441" t="s">
        <v>191</v>
      </c>
      <c r="C441" s="1">
        <v>10000000</v>
      </c>
      <c r="D441" s="1">
        <v>2250000</v>
      </c>
      <c r="E441" s="1">
        <v>5530000</v>
      </c>
      <c r="F441" s="1">
        <v>20800000</v>
      </c>
      <c r="G441" s="1">
        <v>7070000</v>
      </c>
      <c r="H441" s="1">
        <v>192000000</v>
      </c>
      <c r="I441" s="1">
        <v>12900000</v>
      </c>
      <c r="J441" s="1">
        <v>12500000</v>
      </c>
      <c r="K441" s="1">
        <v>12400000</v>
      </c>
      <c r="L441" s="1">
        <v>272000000</v>
      </c>
      <c r="M441">
        <v>40573</v>
      </c>
      <c r="N441" s="1">
        <v>20400000</v>
      </c>
      <c r="O441" s="1">
        <v>1880000</v>
      </c>
      <c r="P441" s="1">
        <v>2400000</v>
      </c>
      <c r="Q441">
        <v>110008</v>
      </c>
      <c r="R441">
        <v>12161708</v>
      </c>
      <c r="S441">
        <v>900808</v>
      </c>
      <c r="T441">
        <v>1303577</v>
      </c>
      <c r="U441">
        <v>12161708</v>
      </c>
      <c r="V441">
        <v>2955958</v>
      </c>
      <c r="W441">
        <v>2088844</v>
      </c>
      <c r="X441">
        <v>2542843</v>
      </c>
      <c r="Y441">
        <v>7053336</v>
      </c>
      <c r="Z441">
        <v>4779895</v>
      </c>
      <c r="AA441">
        <v>2895188</v>
      </c>
      <c r="AB441">
        <v>1084454</v>
      </c>
      <c r="AC441">
        <v>1151222</v>
      </c>
      <c r="AD441">
        <v>7172</v>
      </c>
      <c r="AE441">
        <v>3452893</v>
      </c>
      <c r="AF441">
        <v>8881851</v>
      </c>
      <c r="AG441">
        <v>26822</v>
      </c>
      <c r="AH441">
        <v>656203</v>
      </c>
      <c r="AI441">
        <v>5108942</v>
      </c>
      <c r="AJ441">
        <v>150069</v>
      </c>
      <c r="AK441">
        <v>4087104</v>
      </c>
      <c r="AL441">
        <v>8881851</v>
      </c>
      <c r="AM441">
        <v>468619</v>
      </c>
      <c r="AN441">
        <v>1636430</v>
      </c>
      <c r="AO441">
        <v>1279962</v>
      </c>
      <c r="AP441">
        <v>24340548</v>
      </c>
      <c r="AQ441">
        <v>1807074</v>
      </c>
      <c r="AR441">
        <v>6835452</v>
      </c>
      <c r="AS441">
        <v>11393679</v>
      </c>
      <c r="AT441">
        <v>11370181</v>
      </c>
      <c r="AU441">
        <v>8697568</v>
      </c>
      <c r="AV441">
        <v>2866659</v>
      </c>
      <c r="AW441">
        <v>20699140</v>
      </c>
      <c r="AX441">
        <v>1347703</v>
      </c>
      <c r="AY441">
        <v>24340548</v>
      </c>
      <c r="AZ441">
        <v>1569470</v>
      </c>
      <c r="BA441">
        <v>1318205</v>
      </c>
      <c r="BB441">
        <v>5575658</v>
      </c>
      <c r="BC441">
        <v>4999084</v>
      </c>
      <c r="BD441">
        <v>1279962</v>
      </c>
      <c r="BE441">
        <v>1318205</v>
      </c>
      <c r="BF441">
        <v>11370181</v>
      </c>
      <c r="BG441">
        <v>239862</v>
      </c>
      <c r="BH441">
        <v>1249863</v>
      </c>
      <c r="BI441">
        <v>412782</v>
      </c>
      <c r="BJ441">
        <v>876199</v>
      </c>
      <c r="BK441">
        <v>315007</v>
      </c>
      <c r="BL441" s="1">
        <v>6710000</v>
      </c>
      <c r="BM441" s="1">
        <v>2880000</v>
      </c>
      <c r="BN441" s="1">
        <v>7830000</v>
      </c>
      <c r="BO441" s="1">
        <v>1230000</v>
      </c>
      <c r="BP441" s="1">
        <v>10600000</v>
      </c>
      <c r="BQ441" s="1">
        <v>4770000</v>
      </c>
      <c r="BR441" s="1">
        <v>16300000</v>
      </c>
      <c r="BS441" s="1">
        <v>37200000</v>
      </c>
      <c r="BT441" s="1">
        <v>2530000</v>
      </c>
      <c r="BU441" s="1">
        <v>48800000</v>
      </c>
      <c r="BV441">
        <v>567</v>
      </c>
      <c r="BW441" s="1">
        <v>11100000</v>
      </c>
      <c r="BX441" s="1">
        <v>6560000</v>
      </c>
      <c r="BY441" s="1">
        <v>22900000</v>
      </c>
      <c r="BZ441">
        <v>24539</v>
      </c>
      <c r="CA441" s="1">
        <v>4420000</v>
      </c>
      <c r="CB441" s="1">
        <v>166000000</v>
      </c>
      <c r="CC441" s="1">
        <v>43400000</v>
      </c>
      <c r="CD441" s="1">
        <v>19300000</v>
      </c>
      <c r="CE441" s="1">
        <v>4360000</v>
      </c>
      <c r="CF441" s="1">
        <v>5750000</v>
      </c>
      <c r="CG441" s="1">
        <v>14300000</v>
      </c>
      <c r="CH441" s="1">
        <v>7830000</v>
      </c>
      <c r="CI441" s="1">
        <v>16500000</v>
      </c>
      <c r="CJ441" s="1">
        <v>3220000</v>
      </c>
      <c r="CK441" s="1">
        <v>3660000</v>
      </c>
      <c r="CL441" s="1">
        <v>16400000</v>
      </c>
      <c r="CM441" s="1">
        <v>3980000</v>
      </c>
      <c r="CN441" s="1">
        <v>1650000</v>
      </c>
      <c r="CO441" s="1">
        <v>26700000</v>
      </c>
      <c r="CP441" s="1">
        <v>75000000</v>
      </c>
      <c r="CQ441" s="1">
        <v>1050000</v>
      </c>
      <c r="CR441" s="1">
        <v>2390000</v>
      </c>
      <c r="CS441" s="1">
        <v>9730000</v>
      </c>
      <c r="CT441" s="1">
        <v>88000000</v>
      </c>
      <c r="CU441" s="1">
        <v>6950000</v>
      </c>
      <c r="CV441" s="1">
        <v>49500000</v>
      </c>
      <c r="CW441" s="1">
        <v>1100000</v>
      </c>
      <c r="CX441" s="1">
        <v>19200000</v>
      </c>
      <c r="CY441" s="1">
        <v>2250000</v>
      </c>
      <c r="CZ441">
        <v>228661</v>
      </c>
      <c r="DA441" s="1">
        <v>34100000</v>
      </c>
      <c r="DB441" s="1">
        <v>200000000</v>
      </c>
      <c r="DC441" s="1">
        <v>12400000</v>
      </c>
      <c r="DD441" s="1">
        <v>26500000</v>
      </c>
      <c r="DE441" s="1">
        <v>71200000</v>
      </c>
      <c r="DF441" s="1">
        <v>28300000</v>
      </c>
      <c r="DG441" s="1">
        <v>10100000</v>
      </c>
      <c r="DH441" s="1">
        <v>16900000</v>
      </c>
      <c r="DI441" s="1">
        <v>11600000</v>
      </c>
      <c r="DJ441" s="1">
        <v>8820000</v>
      </c>
      <c r="DK441" s="1">
        <v>3940000</v>
      </c>
      <c r="DL441" s="1">
        <v>171000000</v>
      </c>
      <c r="DM441" s="1">
        <v>17200000</v>
      </c>
      <c r="DN441" s="1">
        <v>17400000</v>
      </c>
      <c r="DO441" s="1">
        <v>77000000</v>
      </c>
      <c r="DP441" s="1">
        <v>168000000</v>
      </c>
      <c r="DQ441" s="1">
        <v>390000000</v>
      </c>
      <c r="DR441" s="1">
        <v>27900000</v>
      </c>
      <c r="DS441" s="1">
        <v>31400000</v>
      </c>
      <c r="DT441" s="1">
        <v>188000000</v>
      </c>
      <c r="DU441" s="1">
        <v>21900000</v>
      </c>
      <c r="DV441" s="1">
        <v>100000000</v>
      </c>
      <c r="DW441" s="1">
        <v>5430000</v>
      </c>
      <c r="DX441" s="1">
        <v>7190000</v>
      </c>
      <c r="DY441" s="1">
        <v>7800000</v>
      </c>
      <c r="DZ441" s="1">
        <v>15500000</v>
      </c>
      <c r="EA441">
        <v>309018</v>
      </c>
      <c r="EB441" s="1">
        <v>38600000</v>
      </c>
      <c r="EC441" s="1">
        <v>10000000</v>
      </c>
      <c r="ED441" s="1">
        <v>6840000</v>
      </c>
      <c r="EE441" s="1">
        <v>7140000</v>
      </c>
      <c r="EF441" s="1">
        <v>1160000</v>
      </c>
      <c r="EG441">
        <v>33403</v>
      </c>
      <c r="EH441" s="1">
        <v>23000000</v>
      </c>
      <c r="EI441" s="1">
        <v>6720000</v>
      </c>
      <c r="EJ441" s="1">
        <v>7580000</v>
      </c>
      <c r="EK441" s="1">
        <v>8710000</v>
      </c>
      <c r="EL441" s="1">
        <v>3750000</v>
      </c>
    </row>
    <row r="442" spans="1:142">
      <c r="A442" t="s">
        <v>551</v>
      </c>
      <c r="B442" t="s">
        <v>191</v>
      </c>
      <c r="C442" s="1">
        <v>5700000</v>
      </c>
      <c r="D442" s="1">
        <v>1470000</v>
      </c>
      <c r="E442" s="1">
        <v>21600000</v>
      </c>
      <c r="F442" s="1">
        <v>21500000</v>
      </c>
      <c r="G442" s="1">
        <v>7910000</v>
      </c>
      <c r="H442" s="1">
        <v>171000000</v>
      </c>
      <c r="I442" s="1">
        <v>4350000</v>
      </c>
      <c r="J442" s="1">
        <v>14800000</v>
      </c>
      <c r="K442" s="1">
        <v>6060000</v>
      </c>
      <c r="L442" s="1">
        <v>387000000</v>
      </c>
      <c r="M442">
        <v>37789</v>
      </c>
      <c r="N442" s="1">
        <v>13400000</v>
      </c>
      <c r="O442" s="1">
        <v>1450000</v>
      </c>
      <c r="P442" s="1">
        <v>3750000</v>
      </c>
      <c r="Q442">
        <v>137556</v>
      </c>
      <c r="R442">
        <v>17183962</v>
      </c>
      <c r="S442">
        <v>3359980</v>
      </c>
      <c r="T442">
        <v>871633</v>
      </c>
      <c r="U442">
        <v>17183962</v>
      </c>
      <c r="V442">
        <v>5103643</v>
      </c>
      <c r="W442">
        <v>2173277</v>
      </c>
      <c r="X442">
        <v>2715055</v>
      </c>
      <c r="Y442">
        <v>7494250</v>
      </c>
      <c r="Z442">
        <v>3889447</v>
      </c>
      <c r="AA442">
        <v>3889447</v>
      </c>
      <c r="AB442">
        <v>1758313</v>
      </c>
      <c r="AC442">
        <v>1139155</v>
      </c>
      <c r="AD442">
        <v>32165</v>
      </c>
      <c r="AE442">
        <v>3937280</v>
      </c>
      <c r="AF442">
        <v>5802528</v>
      </c>
      <c r="AG442">
        <v>52295</v>
      </c>
      <c r="AH442">
        <v>1404762</v>
      </c>
      <c r="AI442">
        <v>3831290</v>
      </c>
      <c r="AJ442">
        <v>323608</v>
      </c>
      <c r="AK442">
        <v>5512323</v>
      </c>
      <c r="AL442">
        <v>4535959</v>
      </c>
      <c r="AM442">
        <v>178173</v>
      </c>
      <c r="AN442">
        <v>3743465</v>
      </c>
      <c r="AO442">
        <v>1214695</v>
      </c>
      <c r="AP442">
        <v>34677708</v>
      </c>
      <c r="AQ442">
        <v>1337218</v>
      </c>
      <c r="AR442">
        <v>3418831</v>
      </c>
      <c r="AS442">
        <v>18302902</v>
      </c>
      <c r="AT442">
        <v>20266238</v>
      </c>
      <c r="AU442">
        <v>20266238</v>
      </c>
      <c r="AV442">
        <v>2876360</v>
      </c>
      <c r="AW442">
        <v>16274604</v>
      </c>
      <c r="AX442">
        <v>3301066</v>
      </c>
      <c r="AY442">
        <v>8762909</v>
      </c>
      <c r="AZ442">
        <v>2243495</v>
      </c>
      <c r="BA442">
        <v>2460696</v>
      </c>
      <c r="BB442">
        <v>14321830</v>
      </c>
      <c r="BC442">
        <v>17754396</v>
      </c>
      <c r="BD442">
        <v>2460696</v>
      </c>
      <c r="BE442">
        <v>2460696</v>
      </c>
      <c r="BF442">
        <v>4644049</v>
      </c>
      <c r="BG442">
        <v>296723</v>
      </c>
      <c r="BH442">
        <v>471704</v>
      </c>
      <c r="BI442">
        <v>251803</v>
      </c>
      <c r="BJ442">
        <v>342701</v>
      </c>
      <c r="BK442">
        <v>458112</v>
      </c>
      <c r="BL442" s="1">
        <v>11900000</v>
      </c>
      <c r="BM442" s="1">
        <v>2310000</v>
      </c>
      <c r="BN442" s="1">
        <v>4750000</v>
      </c>
      <c r="BO442">
        <v>822413</v>
      </c>
      <c r="BP442" s="1">
        <v>6400000</v>
      </c>
      <c r="BQ442" s="1">
        <v>7790000</v>
      </c>
      <c r="BR442" s="1">
        <v>8020000</v>
      </c>
      <c r="BS442" s="1">
        <v>13100000</v>
      </c>
      <c r="BT442" s="1">
        <v>1470000</v>
      </c>
      <c r="BU442" s="1">
        <v>58700000</v>
      </c>
      <c r="BV442">
        <v>26850</v>
      </c>
      <c r="BW442" s="1">
        <v>10800000</v>
      </c>
      <c r="BX442" s="1">
        <v>12400000</v>
      </c>
      <c r="BY442" s="1">
        <v>15700000</v>
      </c>
      <c r="BZ442">
        <v>0</v>
      </c>
      <c r="CA442" s="1">
        <v>2910000</v>
      </c>
      <c r="CB442" s="1">
        <v>111000000</v>
      </c>
      <c r="CC442" s="1">
        <v>49100000</v>
      </c>
      <c r="CD442" s="1">
        <v>28300000</v>
      </c>
      <c r="CE442" s="1">
        <v>4550000</v>
      </c>
      <c r="CF442" s="1">
        <v>5390000</v>
      </c>
      <c r="CG442" s="1">
        <v>6910000</v>
      </c>
      <c r="CH442" s="1">
        <v>12100000</v>
      </c>
      <c r="CI442" s="1">
        <v>5780000</v>
      </c>
      <c r="CJ442" s="1">
        <v>4090000</v>
      </c>
      <c r="CK442" s="1">
        <v>4020000</v>
      </c>
      <c r="CL442" s="1">
        <v>21400000</v>
      </c>
      <c r="CM442" s="1">
        <v>9280000</v>
      </c>
      <c r="CN442" s="1">
        <v>1380000</v>
      </c>
      <c r="CO442" s="1">
        <v>16300000</v>
      </c>
      <c r="CP442" s="1">
        <v>161000000</v>
      </c>
      <c r="CQ442">
        <v>931332</v>
      </c>
      <c r="CR442">
        <v>848776</v>
      </c>
      <c r="CS442" s="1">
        <v>7390000</v>
      </c>
      <c r="CT442" s="1">
        <v>88300000</v>
      </c>
      <c r="CU442" s="1">
        <v>7810000</v>
      </c>
      <c r="CV442" s="1">
        <v>18300000</v>
      </c>
      <c r="CW442">
        <v>737418</v>
      </c>
      <c r="CX442" s="1">
        <v>8100000</v>
      </c>
      <c r="CY442" s="1">
        <v>4780000</v>
      </c>
      <c r="CZ442" s="1">
        <v>1020000</v>
      </c>
      <c r="DA442" s="1">
        <v>25800000</v>
      </c>
      <c r="DB442" s="1">
        <v>361000000</v>
      </c>
      <c r="DC442" s="1">
        <v>9050000</v>
      </c>
      <c r="DD442" s="1">
        <v>16500000</v>
      </c>
      <c r="DE442" s="1">
        <v>40000000</v>
      </c>
      <c r="DF442" s="1">
        <v>20100000</v>
      </c>
      <c r="DG442" s="1">
        <v>9640000</v>
      </c>
      <c r="DH442" s="1">
        <v>3890000</v>
      </c>
      <c r="DI442" s="1">
        <v>16300000</v>
      </c>
      <c r="DJ442" s="1">
        <v>21000000</v>
      </c>
      <c r="DK442" s="1">
        <v>12100000</v>
      </c>
      <c r="DL442" s="1">
        <v>103000000</v>
      </c>
      <c r="DM442" s="1">
        <v>9960000</v>
      </c>
      <c r="DN442" s="1">
        <v>16300000</v>
      </c>
      <c r="DO442" s="1">
        <v>46500000</v>
      </c>
      <c r="DP442" s="1">
        <v>166000000</v>
      </c>
      <c r="DQ442" s="1">
        <v>397000000</v>
      </c>
      <c r="DR442" s="1">
        <v>17400000</v>
      </c>
      <c r="DS442" s="1">
        <v>13500000</v>
      </c>
      <c r="DT442" s="1">
        <v>156000000</v>
      </c>
      <c r="DU442" s="1">
        <v>13800000</v>
      </c>
      <c r="DV442" s="1">
        <v>89300000</v>
      </c>
      <c r="DW442" s="1">
        <v>2610000</v>
      </c>
      <c r="DX442" s="1">
        <v>6180000</v>
      </c>
      <c r="DY442" s="1">
        <v>12100000</v>
      </c>
      <c r="DZ442" s="1">
        <v>22500000</v>
      </c>
      <c r="EA442">
        <v>814763</v>
      </c>
      <c r="EB442" s="1">
        <v>54600000</v>
      </c>
      <c r="EC442" s="1">
        <v>12900000</v>
      </c>
      <c r="ED442" s="1">
        <v>6730000</v>
      </c>
      <c r="EE442" s="1">
        <v>9600000</v>
      </c>
      <c r="EF442" s="1">
        <v>1480000</v>
      </c>
      <c r="EG442">
        <v>31386</v>
      </c>
      <c r="EH442" s="1">
        <v>37400000</v>
      </c>
      <c r="EI442" s="1">
        <v>4450000</v>
      </c>
      <c r="EJ442" s="1">
        <v>5270000</v>
      </c>
      <c r="EK442" s="1">
        <v>6730000</v>
      </c>
      <c r="EL442" s="1">
        <v>2370000</v>
      </c>
    </row>
    <row r="443" spans="1:142">
      <c r="A443" t="s">
        <v>552</v>
      </c>
      <c r="B443" t="s">
        <v>191</v>
      </c>
      <c r="C443" s="1">
        <v>4150000</v>
      </c>
      <c r="D443" s="1">
        <v>1010000</v>
      </c>
      <c r="E443" s="1">
        <v>6380000</v>
      </c>
      <c r="F443" s="1">
        <v>20100000</v>
      </c>
      <c r="G443" s="1">
        <v>6130000</v>
      </c>
      <c r="H443" s="1">
        <v>120000000</v>
      </c>
      <c r="I443" s="1">
        <v>5540000</v>
      </c>
      <c r="J443" s="1">
        <v>13500000</v>
      </c>
      <c r="K443" s="1">
        <v>9090000</v>
      </c>
      <c r="L443" s="1">
        <v>296000000</v>
      </c>
      <c r="M443">
        <v>63392</v>
      </c>
      <c r="N443" s="1">
        <v>9190000</v>
      </c>
      <c r="O443" s="1">
        <v>1670000</v>
      </c>
      <c r="P443" s="1">
        <v>8590000</v>
      </c>
      <c r="Q443">
        <v>33924</v>
      </c>
      <c r="R443">
        <v>18178876</v>
      </c>
      <c r="S443">
        <v>2249892</v>
      </c>
      <c r="T443">
        <v>1921402</v>
      </c>
      <c r="U443">
        <v>18178876</v>
      </c>
      <c r="V443">
        <v>6043124</v>
      </c>
      <c r="W443">
        <v>1074434</v>
      </c>
      <c r="X443">
        <v>1155369</v>
      </c>
      <c r="Y443">
        <v>2471848</v>
      </c>
      <c r="Z443">
        <v>4962102</v>
      </c>
      <c r="AA443">
        <v>4962102</v>
      </c>
      <c r="AB443">
        <v>766655</v>
      </c>
      <c r="AC443">
        <v>1139066</v>
      </c>
      <c r="AD443">
        <v>23935</v>
      </c>
      <c r="AE443">
        <v>2710924</v>
      </c>
      <c r="AF443">
        <v>9098733</v>
      </c>
      <c r="AG443">
        <v>20248</v>
      </c>
      <c r="AH443">
        <v>2710924</v>
      </c>
      <c r="AI443">
        <v>4514659</v>
      </c>
      <c r="AJ443">
        <v>318121</v>
      </c>
      <c r="AK443">
        <v>4679667</v>
      </c>
      <c r="AL443">
        <v>2021263</v>
      </c>
      <c r="AM443">
        <v>238284</v>
      </c>
      <c r="AN443">
        <v>2486187</v>
      </c>
      <c r="AO443">
        <v>1299804</v>
      </c>
      <c r="AP443">
        <v>22080624</v>
      </c>
      <c r="AQ443">
        <v>2020747</v>
      </c>
      <c r="AR443">
        <v>3975980</v>
      </c>
      <c r="AS443">
        <v>16516056</v>
      </c>
      <c r="AT443">
        <v>16496934</v>
      </c>
      <c r="AU443">
        <v>45464832</v>
      </c>
      <c r="AV443">
        <v>1189605</v>
      </c>
      <c r="AW443">
        <v>16623776</v>
      </c>
      <c r="AX443">
        <v>2883584</v>
      </c>
      <c r="AY443">
        <v>22080624</v>
      </c>
      <c r="AZ443">
        <v>2130885</v>
      </c>
      <c r="BA443">
        <v>1881318</v>
      </c>
      <c r="BB443">
        <v>3509728</v>
      </c>
      <c r="BC443">
        <v>10861032</v>
      </c>
      <c r="BD443">
        <v>1881318</v>
      </c>
      <c r="BE443">
        <v>1881318</v>
      </c>
      <c r="BF443">
        <v>16496934</v>
      </c>
      <c r="BG443">
        <v>0</v>
      </c>
      <c r="BH443">
        <v>2602052</v>
      </c>
      <c r="BI443">
        <v>228434</v>
      </c>
      <c r="BJ443">
        <v>1579176</v>
      </c>
      <c r="BK443">
        <v>295997</v>
      </c>
      <c r="BL443" s="1">
        <v>9270000</v>
      </c>
      <c r="BM443" s="1">
        <v>1470000</v>
      </c>
      <c r="BN443" s="1">
        <v>4810000</v>
      </c>
      <c r="BO443" s="1">
        <v>1280000</v>
      </c>
      <c r="BP443" s="1">
        <v>7140000</v>
      </c>
      <c r="BQ443" s="1">
        <v>6010000</v>
      </c>
      <c r="BR443" s="1">
        <v>7640000</v>
      </c>
      <c r="BS443" s="1">
        <v>11000000</v>
      </c>
      <c r="BT443">
        <v>855141</v>
      </c>
      <c r="BU443" s="1">
        <v>52000000</v>
      </c>
      <c r="BV443">
        <v>64586</v>
      </c>
      <c r="BW443" s="1">
        <v>12200000</v>
      </c>
      <c r="BX443" s="1">
        <v>6170000</v>
      </c>
      <c r="BY443" s="1">
        <v>13700000</v>
      </c>
      <c r="BZ443">
        <v>0</v>
      </c>
      <c r="CA443" s="1">
        <v>2520000</v>
      </c>
      <c r="CB443" s="1">
        <v>95600000</v>
      </c>
      <c r="CC443" s="1">
        <v>69600000</v>
      </c>
      <c r="CD443" s="1">
        <v>13000000</v>
      </c>
      <c r="CE443" s="1">
        <v>4550000</v>
      </c>
      <c r="CF443" s="1">
        <v>5030000</v>
      </c>
      <c r="CG443" s="1">
        <v>5840000</v>
      </c>
      <c r="CH443" s="1">
        <v>13000000</v>
      </c>
      <c r="CI443" s="1">
        <v>7620000</v>
      </c>
      <c r="CJ443" s="1">
        <v>4110000</v>
      </c>
      <c r="CK443" s="1">
        <v>1980000</v>
      </c>
      <c r="CL443" s="1">
        <v>18600000</v>
      </c>
      <c r="CM443" s="1">
        <v>3180000</v>
      </c>
      <c r="CN443">
        <v>920391</v>
      </c>
      <c r="CO443" s="1">
        <v>14400000</v>
      </c>
      <c r="CP443" s="1">
        <v>54500000</v>
      </c>
      <c r="CQ443">
        <v>785743</v>
      </c>
      <c r="CR443" s="1">
        <v>1480000</v>
      </c>
      <c r="CS443" s="1">
        <v>6350000</v>
      </c>
      <c r="CT443" s="1">
        <v>40200000</v>
      </c>
      <c r="CU443" s="1">
        <v>5350000</v>
      </c>
      <c r="CV443" s="1">
        <v>33300000</v>
      </c>
      <c r="CW443" s="1">
        <v>3510000</v>
      </c>
      <c r="CX443" s="1">
        <v>11600000</v>
      </c>
      <c r="CY443" s="1">
        <v>1690000</v>
      </c>
      <c r="CZ443">
        <v>81903</v>
      </c>
      <c r="DA443" s="1">
        <v>27700000</v>
      </c>
      <c r="DB443" s="1">
        <v>268000000</v>
      </c>
      <c r="DC443" s="1">
        <v>4400000</v>
      </c>
      <c r="DD443" s="1">
        <v>9150000</v>
      </c>
      <c r="DE443" s="1">
        <v>51800000</v>
      </c>
      <c r="DF443" s="1">
        <v>12600000</v>
      </c>
      <c r="DG443" s="1">
        <v>8090000</v>
      </c>
      <c r="DH443" s="1">
        <v>5390000</v>
      </c>
      <c r="DI443" s="1">
        <v>13400000</v>
      </c>
      <c r="DJ443" s="1">
        <v>7880000</v>
      </c>
      <c r="DK443" s="1">
        <v>2870000</v>
      </c>
      <c r="DL443" s="1">
        <v>122000000</v>
      </c>
      <c r="DM443" s="1">
        <v>5970000</v>
      </c>
      <c r="DN443" s="1">
        <v>18900000</v>
      </c>
      <c r="DO443" s="1">
        <v>36300000</v>
      </c>
      <c r="DP443" s="1">
        <v>52200000</v>
      </c>
      <c r="DQ443" s="1">
        <v>201000000</v>
      </c>
      <c r="DR443" s="1">
        <v>9900000</v>
      </c>
      <c r="DS443" s="1">
        <v>7850000</v>
      </c>
      <c r="DT443" s="1">
        <v>99400000</v>
      </c>
      <c r="DU443" s="1">
        <v>11100000</v>
      </c>
      <c r="DV443" s="1">
        <v>118000000</v>
      </c>
      <c r="DW443" s="1">
        <v>3790000</v>
      </c>
      <c r="DX443" s="1">
        <v>3480000</v>
      </c>
      <c r="DY443" s="1">
        <v>4920000</v>
      </c>
      <c r="DZ443" s="1">
        <v>16100000</v>
      </c>
      <c r="EA443">
        <v>297534</v>
      </c>
      <c r="EB443" s="1">
        <v>30200000</v>
      </c>
      <c r="EC443" s="1">
        <v>10900000</v>
      </c>
      <c r="ED443" s="1">
        <v>6810000</v>
      </c>
      <c r="EE443" s="1">
        <v>8210000</v>
      </c>
      <c r="EF443" s="1">
        <v>3720000</v>
      </c>
      <c r="EG443">
        <v>846592</v>
      </c>
      <c r="EH443" s="1">
        <v>25900000</v>
      </c>
      <c r="EI443" s="1">
        <v>2420000</v>
      </c>
      <c r="EJ443" s="1">
        <v>3410000</v>
      </c>
      <c r="EK443" s="1">
        <v>4470000</v>
      </c>
      <c r="EL443" s="1">
        <v>2140000</v>
      </c>
    </row>
    <row r="444" spans="1:142">
      <c r="A444" t="s">
        <v>553</v>
      </c>
      <c r="B444" t="s">
        <v>191</v>
      </c>
      <c r="C444" s="1">
        <v>8840000</v>
      </c>
      <c r="D444" s="1">
        <v>1240000</v>
      </c>
      <c r="E444" s="1">
        <v>8050000</v>
      </c>
      <c r="F444" s="1">
        <v>24400000</v>
      </c>
      <c r="G444" s="1">
        <v>11300000</v>
      </c>
      <c r="H444" s="1">
        <v>205000000</v>
      </c>
      <c r="I444" s="1">
        <v>11100000</v>
      </c>
      <c r="J444" s="1">
        <v>21900000</v>
      </c>
      <c r="K444" s="1">
        <v>11500000</v>
      </c>
      <c r="L444" s="1">
        <v>528000000</v>
      </c>
      <c r="M444">
        <v>139067</v>
      </c>
      <c r="N444" s="1">
        <v>26200000</v>
      </c>
      <c r="O444" s="1">
        <v>5500000</v>
      </c>
      <c r="P444" s="1">
        <v>6000000</v>
      </c>
      <c r="Q444">
        <v>900081</v>
      </c>
      <c r="R444">
        <v>27242678</v>
      </c>
      <c r="S444">
        <v>3063117</v>
      </c>
      <c r="T444">
        <v>4981178</v>
      </c>
      <c r="U444">
        <v>27242678</v>
      </c>
      <c r="V444">
        <v>3126170</v>
      </c>
      <c r="W444">
        <v>4981178</v>
      </c>
      <c r="X444">
        <v>1721539</v>
      </c>
      <c r="Y444">
        <v>5042658</v>
      </c>
      <c r="Z444">
        <v>3482326</v>
      </c>
      <c r="AA444">
        <v>4609931</v>
      </c>
      <c r="AB444">
        <v>2276317</v>
      </c>
      <c r="AC444">
        <v>2276317</v>
      </c>
      <c r="AD444">
        <v>3810</v>
      </c>
      <c r="AE444">
        <v>6492097</v>
      </c>
      <c r="AF444">
        <v>7351444</v>
      </c>
      <c r="AG444">
        <v>112216</v>
      </c>
      <c r="AH444">
        <v>2169187</v>
      </c>
      <c r="AI444">
        <v>4167271</v>
      </c>
      <c r="AJ444">
        <v>199408</v>
      </c>
      <c r="AK444">
        <v>3387542</v>
      </c>
      <c r="AL444">
        <v>1860233</v>
      </c>
      <c r="AM444">
        <v>1073916</v>
      </c>
      <c r="AN444">
        <v>2835000</v>
      </c>
      <c r="AO444">
        <v>1461475</v>
      </c>
      <c r="AP444">
        <v>21528656</v>
      </c>
      <c r="AQ444">
        <v>2182437</v>
      </c>
      <c r="AR444">
        <v>3208160</v>
      </c>
      <c r="AS444">
        <v>13054028</v>
      </c>
      <c r="AT444">
        <v>18212776</v>
      </c>
      <c r="AU444">
        <v>18212776</v>
      </c>
      <c r="AV444">
        <v>1845450</v>
      </c>
      <c r="AW444">
        <v>23263626</v>
      </c>
      <c r="AX444">
        <v>4683147</v>
      </c>
      <c r="AY444">
        <v>21528656</v>
      </c>
      <c r="AZ444">
        <v>2662617</v>
      </c>
      <c r="BA444">
        <v>2099736</v>
      </c>
      <c r="BB444">
        <v>3274722</v>
      </c>
      <c r="BC444">
        <v>18058698</v>
      </c>
      <c r="BD444">
        <v>2099736</v>
      </c>
      <c r="BE444">
        <v>17652</v>
      </c>
      <c r="BF444">
        <v>4534052</v>
      </c>
      <c r="BG444">
        <v>0</v>
      </c>
      <c r="BH444">
        <v>1437909</v>
      </c>
      <c r="BI444">
        <v>148638</v>
      </c>
      <c r="BJ444">
        <v>487729</v>
      </c>
      <c r="BK444">
        <v>0</v>
      </c>
      <c r="BL444" s="1">
        <v>12000000</v>
      </c>
      <c r="BM444" s="1">
        <v>3090000</v>
      </c>
      <c r="BN444" s="1">
        <v>11900000</v>
      </c>
      <c r="BO444" s="1">
        <v>3040000</v>
      </c>
      <c r="BP444" s="1">
        <v>13800000</v>
      </c>
      <c r="BQ444" s="1">
        <v>6470000</v>
      </c>
      <c r="BR444" s="1">
        <v>12700000</v>
      </c>
      <c r="BS444" s="1">
        <v>36100000</v>
      </c>
      <c r="BT444" s="1">
        <v>2330000</v>
      </c>
      <c r="BU444" s="1">
        <v>91300000</v>
      </c>
      <c r="BV444">
        <v>44235</v>
      </c>
      <c r="BW444" s="1">
        <v>11500000</v>
      </c>
      <c r="BX444" s="1">
        <v>14900000</v>
      </c>
      <c r="BY444" s="1">
        <v>16700000</v>
      </c>
      <c r="BZ444">
        <v>22880</v>
      </c>
      <c r="CA444" s="1">
        <v>3780000</v>
      </c>
      <c r="CB444" s="1">
        <v>137000000</v>
      </c>
      <c r="CC444" s="1">
        <v>61100000</v>
      </c>
      <c r="CD444" s="1">
        <v>27700000</v>
      </c>
      <c r="CE444" s="1">
        <v>7110000</v>
      </c>
      <c r="CF444" s="1">
        <v>7200000</v>
      </c>
      <c r="CG444" s="1">
        <v>17000000</v>
      </c>
      <c r="CH444" s="1">
        <v>23900000</v>
      </c>
      <c r="CI444" s="1">
        <v>18100000</v>
      </c>
      <c r="CJ444" s="1">
        <v>4490000</v>
      </c>
      <c r="CK444" s="1">
        <v>4250000</v>
      </c>
      <c r="CL444" s="1">
        <v>20900000</v>
      </c>
      <c r="CM444" s="1">
        <v>8110000</v>
      </c>
      <c r="CN444" s="1">
        <v>1990000</v>
      </c>
      <c r="CO444" s="1">
        <v>35700000</v>
      </c>
      <c r="CP444" s="1">
        <v>106000000</v>
      </c>
      <c r="CQ444">
        <v>659717</v>
      </c>
      <c r="CR444" s="1">
        <v>2280000</v>
      </c>
      <c r="CS444" s="1">
        <v>11600000</v>
      </c>
      <c r="CT444" s="1">
        <v>112000000</v>
      </c>
      <c r="CU444" s="1">
        <v>7610000</v>
      </c>
      <c r="CV444" s="1">
        <v>61700000</v>
      </c>
      <c r="CW444" s="1">
        <v>5840000</v>
      </c>
      <c r="CX444" s="1">
        <v>22000000</v>
      </c>
      <c r="CY444" s="1">
        <v>5150000</v>
      </c>
      <c r="CZ444">
        <v>415896</v>
      </c>
      <c r="DA444" s="1">
        <v>43100000</v>
      </c>
      <c r="DB444" s="1">
        <v>272000000</v>
      </c>
      <c r="DC444" s="1">
        <v>13000000</v>
      </c>
      <c r="DD444" s="1">
        <v>28400000</v>
      </c>
      <c r="DE444" s="1">
        <v>91100000</v>
      </c>
      <c r="DF444" s="1">
        <v>35700000</v>
      </c>
      <c r="DG444" s="1">
        <v>13900000</v>
      </c>
      <c r="DH444" s="1">
        <v>8360000</v>
      </c>
      <c r="DI444" s="1">
        <v>13400000</v>
      </c>
      <c r="DJ444" s="1">
        <v>13500000</v>
      </c>
      <c r="DK444" s="1">
        <v>5700000</v>
      </c>
      <c r="DL444" s="1">
        <v>203000000</v>
      </c>
      <c r="DM444" s="1">
        <v>7910000</v>
      </c>
      <c r="DN444" s="1">
        <v>11500000</v>
      </c>
      <c r="DO444" s="1">
        <v>54900000</v>
      </c>
      <c r="DP444" s="1">
        <v>159000000</v>
      </c>
      <c r="DQ444" s="1">
        <v>434000000</v>
      </c>
      <c r="DR444" s="1">
        <v>16600000</v>
      </c>
      <c r="DS444" s="1">
        <v>10300000</v>
      </c>
      <c r="DT444" s="1">
        <v>97700000</v>
      </c>
      <c r="DU444" s="1">
        <v>19700000</v>
      </c>
      <c r="DV444" s="1">
        <v>175000000</v>
      </c>
      <c r="DW444" s="1">
        <v>7860000</v>
      </c>
      <c r="DX444" s="1">
        <v>8840000</v>
      </c>
      <c r="DY444" s="1">
        <v>17200000</v>
      </c>
      <c r="DZ444" s="1">
        <v>21400000</v>
      </c>
      <c r="EA444">
        <v>255628</v>
      </c>
      <c r="EB444" s="1">
        <v>41800000</v>
      </c>
      <c r="EC444" s="1">
        <v>13200000</v>
      </c>
      <c r="ED444" s="1">
        <v>8930000</v>
      </c>
      <c r="EE444" s="1">
        <v>9250000</v>
      </c>
      <c r="EF444">
        <v>563024</v>
      </c>
      <c r="EG444" s="1">
        <v>1660000</v>
      </c>
      <c r="EH444" s="1">
        <v>38800000</v>
      </c>
      <c r="EI444" s="1">
        <v>7260000</v>
      </c>
      <c r="EJ444" s="1">
        <v>9630000</v>
      </c>
      <c r="EK444" s="1">
        <v>9860000</v>
      </c>
      <c r="EL444" s="1">
        <v>3950000</v>
      </c>
    </row>
    <row r="445" spans="1:142">
      <c r="A445" t="s">
        <v>554</v>
      </c>
      <c r="B445" t="s">
        <v>191</v>
      </c>
      <c r="C445" s="1">
        <v>6720000</v>
      </c>
      <c r="D445" s="1">
        <v>1790000</v>
      </c>
      <c r="E445" s="1">
        <v>16400000</v>
      </c>
      <c r="F445" s="1">
        <v>16400000</v>
      </c>
      <c r="G445" s="1">
        <v>13100000</v>
      </c>
      <c r="H445" s="1">
        <v>330000000</v>
      </c>
      <c r="I445" s="1">
        <v>9980000</v>
      </c>
      <c r="J445" s="1">
        <v>30100000</v>
      </c>
      <c r="K445" s="1">
        <v>11800000</v>
      </c>
      <c r="L445" s="1">
        <v>755000000</v>
      </c>
      <c r="M445">
        <v>14513</v>
      </c>
      <c r="N445" s="1">
        <v>11800000</v>
      </c>
      <c r="O445" s="1">
        <v>1490000</v>
      </c>
      <c r="P445" s="1">
        <v>6520000</v>
      </c>
      <c r="Q445">
        <v>123093</v>
      </c>
      <c r="R445">
        <v>14587409</v>
      </c>
      <c r="S445">
        <v>2095380</v>
      </c>
      <c r="T445">
        <v>1208344</v>
      </c>
      <c r="U445">
        <v>14587409</v>
      </c>
      <c r="V445">
        <v>4140122</v>
      </c>
      <c r="W445">
        <v>3383789</v>
      </c>
      <c r="X445">
        <v>2106020</v>
      </c>
      <c r="Y445">
        <v>2778690</v>
      </c>
      <c r="Z445">
        <v>1871265</v>
      </c>
      <c r="AA445">
        <v>1871265</v>
      </c>
      <c r="AB445">
        <v>1874681</v>
      </c>
      <c r="AC445">
        <v>1182093</v>
      </c>
      <c r="AD445">
        <v>24554</v>
      </c>
      <c r="AE445">
        <v>5087207</v>
      </c>
      <c r="AF445">
        <v>3616242</v>
      </c>
      <c r="AG445">
        <v>134935</v>
      </c>
      <c r="AH445">
        <v>2606927</v>
      </c>
      <c r="AI445">
        <v>4685466</v>
      </c>
      <c r="AJ445">
        <v>59111</v>
      </c>
      <c r="AK445">
        <v>4741878</v>
      </c>
      <c r="AL445">
        <v>2562518</v>
      </c>
      <c r="AM445">
        <v>487899</v>
      </c>
      <c r="AN445">
        <v>2090757</v>
      </c>
      <c r="AO445">
        <v>1379984</v>
      </c>
      <c r="AP445">
        <v>18347258</v>
      </c>
      <c r="AQ445">
        <v>1698346</v>
      </c>
      <c r="AR445">
        <v>13846312</v>
      </c>
      <c r="AS445">
        <v>13846312</v>
      </c>
      <c r="AT445">
        <v>4148078</v>
      </c>
      <c r="AU445">
        <v>4148078</v>
      </c>
      <c r="AV445">
        <v>2826388</v>
      </c>
      <c r="AW445">
        <v>12426957</v>
      </c>
      <c r="AX445">
        <v>2207368</v>
      </c>
      <c r="AY445">
        <v>4986458</v>
      </c>
      <c r="AZ445">
        <v>3612588</v>
      </c>
      <c r="BA445">
        <v>904718</v>
      </c>
      <c r="BB445">
        <v>4347778</v>
      </c>
      <c r="BC445">
        <v>13773036</v>
      </c>
      <c r="BD445">
        <v>904718</v>
      </c>
      <c r="BE445">
        <v>770220</v>
      </c>
      <c r="BF445">
        <v>11697142</v>
      </c>
      <c r="BG445">
        <v>135995</v>
      </c>
      <c r="BH445">
        <v>2961054</v>
      </c>
      <c r="BI445">
        <v>213574</v>
      </c>
      <c r="BJ445">
        <v>1803211</v>
      </c>
      <c r="BK445">
        <v>1152639</v>
      </c>
      <c r="BL445" s="1">
        <v>39000000</v>
      </c>
      <c r="BM445" s="1">
        <v>2710000</v>
      </c>
      <c r="BN445" s="1">
        <v>19900000</v>
      </c>
      <c r="BO445">
        <v>925031</v>
      </c>
      <c r="BP445" s="1">
        <v>7910000</v>
      </c>
      <c r="BQ445" s="1">
        <v>12400000</v>
      </c>
      <c r="BR445" s="1">
        <v>17600000</v>
      </c>
      <c r="BS445" s="1">
        <v>26100000</v>
      </c>
      <c r="BT445" s="1">
        <v>1580000</v>
      </c>
      <c r="BU445" s="1">
        <v>98000000</v>
      </c>
      <c r="BV445">
        <v>0</v>
      </c>
      <c r="BW445" s="1">
        <v>11500000</v>
      </c>
      <c r="BX445" s="1">
        <v>16300000</v>
      </c>
      <c r="BY445" s="1">
        <v>8510000</v>
      </c>
      <c r="BZ445">
        <v>4761</v>
      </c>
      <c r="CA445" s="1">
        <v>2970000</v>
      </c>
      <c r="CB445" s="1">
        <v>114000000</v>
      </c>
      <c r="CC445" s="1">
        <v>49000000</v>
      </c>
      <c r="CD445" s="1">
        <v>53900000</v>
      </c>
      <c r="CE445" s="1">
        <v>9910000</v>
      </c>
      <c r="CF445" s="1">
        <v>19600000</v>
      </c>
      <c r="CG445" s="1">
        <v>9270000</v>
      </c>
      <c r="CH445" s="1">
        <v>42700000</v>
      </c>
      <c r="CI445" s="1">
        <v>9130000</v>
      </c>
      <c r="CJ445" s="1">
        <v>4330000</v>
      </c>
      <c r="CK445" s="1">
        <v>9550000</v>
      </c>
      <c r="CL445" s="1">
        <v>25400000</v>
      </c>
      <c r="CM445" s="1">
        <v>4980000</v>
      </c>
      <c r="CN445" s="1">
        <v>3290000</v>
      </c>
      <c r="CO445" s="1">
        <v>23300000</v>
      </c>
      <c r="CP445" s="1">
        <v>129000000</v>
      </c>
      <c r="CQ445">
        <v>788965</v>
      </c>
      <c r="CR445" s="1">
        <v>1240000</v>
      </c>
      <c r="CS445" s="1">
        <v>9580000</v>
      </c>
      <c r="CT445" s="1">
        <v>100000000</v>
      </c>
      <c r="CU445" s="1">
        <v>13600000</v>
      </c>
      <c r="CV445" s="1">
        <v>27100000</v>
      </c>
      <c r="CW445" s="1">
        <v>6640000</v>
      </c>
      <c r="CX445" s="1">
        <v>12600000</v>
      </c>
      <c r="CY445" s="1">
        <v>4120000</v>
      </c>
      <c r="CZ445">
        <v>127915</v>
      </c>
      <c r="DA445" s="1">
        <v>77500000</v>
      </c>
      <c r="DB445" s="1">
        <v>482000000</v>
      </c>
      <c r="DC445" s="1">
        <v>16200000</v>
      </c>
      <c r="DD445" s="1">
        <v>18200000</v>
      </c>
      <c r="DE445" s="1">
        <v>74000000</v>
      </c>
      <c r="DF445" s="1">
        <v>20200000</v>
      </c>
      <c r="DG445" s="1">
        <v>22500000</v>
      </c>
      <c r="DH445" s="1">
        <v>5780000</v>
      </c>
      <c r="DI445" s="1">
        <v>10700000</v>
      </c>
      <c r="DJ445" s="1">
        <v>6290000</v>
      </c>
      <c r="DK445" s="1">
        <v>6590000</v>
      </c>
      <c r="DL445" s="1">
        <v>124000000</v>
      </c>
      <c r="DM445" s="1">
        <v>5600000</v>
      </c>
      <c r="DN445" s="1">
        <v>17600000</v>
      </c>
      <c r="DO445" s="1">
        <v>35900000</v>
      </c>
      <c r="DP445" s="1">
        <v>44300000</v>
      </c>
      <c r="DQ445" s="1">
        <v>219000000</v>
      </c>
      <c r="DR445" s="1">
        <v>6980000</v>
      </c>
      <c r="DS445" s="1">
        <v>14600000</v>
      </c>
      <c r="DT445" s="1">
        <v>143000000</v>
      </c>
      <c r="DU445" s="1">
        <v>13500000</v>
      </c>
      <c r="DV445" s="1">
        <v>135000000</v>
      </c>
      <c r="DW445" s="1">
        <v>3520000</v>
      </c>
      <c r="DX445" s="1">
        <v>4160000</v>
      </c>
      <c r="DY445" s="1">
        <v>7560000</v>
      </c>
      <c r="DZ445" s="1">
        <v>17700000</v>
      </c>
      <c r="EA445">
        <v>152715</v>
      </c>
      <c r="EB445" s="1">
        <v>34600000</v>
      </c>
      <c r="EC445" s="1">
        <v>13200000</v>
      </c>
      <c r="ED445" s="1">
        <v>7400000</v>
      </c>
      <c r="EE445" s="1">
        <v>6650000</v>
      </c>
      <c r="EF445">
        <v>832433</v>
      </c>
      <c r="EG445">
        <v>0</v>
      </c>
      <c r="EH445" s="1">
        <v>56800000</v>
      </c>
      <c r="EI445" s="1">
        <v>4400000</v>
      </c>
      <c r="EJ445" s="1">
        <v>5150000</v>
      </c>
      <c r="EK445" s="1">
        <v>11100000</v>
      </c>
      <c r="EL445" s="1">
        <v>3380000</v>
      </c>
    </row>
    <row r="446" spans="1:142">
      <c r="A446" t="s">
        <v>555</v>
      </c>
      <c r="B446" t="s">
        <v>191</v>
      </c>
      <c r="C446" s="1">
        <v>35600000</v>
      </c>
      <c r="D446">
        <v>937001</v>
      </c>
      <c r="E446" s="1">
        <v>29900000</v>
      </c>
      <c r="F446" s="1">
        <v>29900000</v>
      </c>
      <c r="G446" s="1">
        <v>9170000</v>
      </c>
      <c r="H446" s="1">
        <v>372000000</v>
      </c>
      <c r="I446" s="1">
        <v>10900000</v>
      </c>
      <c r="J446" s="1">
        <v>15200000</v>
      </c>
      <c r="K446" s="1">
        <v>9950000</v>
      </c>
      <c r="L446" s="1">
        <v>503000000</v>
      </c>
      <c r="M446">
        <v>97940</v>
      </c>
      <c r="N446" s="1">
        <v>13300000</v>
      </c>
      <c r="O446" s="1">
        <v>2440000</v>
      </c>
      <c r="P446" s="1">
        <v>2570000</v>
      </c>
      <c r="Q446">
        <v>189571</v>
      </c>
      <c r="R446">
        <v>31110740</v>
      </c>
      <c r="S446">
        <v>5626702</v>
      </c>
      <c r="T446">
        <v>4606940</v>
      </c>
      <c r="U446">
        <v>31110740</v>
      </c>
      <c r="V446">
        <v>7588011</v>
      </c>
      <c r="W446">
        <v>3593100</v>
      </c>
      <c r="X446">
        <v>7864709</v>
      </c>
      <c r="Y446">
        <v>12887439</v>
      </c>
      <c r="Z446">
        <v>18958418</v>
      </c>
      <c r="AA446">
        <v>18958418</v>
      </c>
      <c r="AB446">
        <v>3735562</v>
      </c>
      <c r="AC446">
        <v>3735562</v>
      </c>
      <c r="AD446">
        <v>23270</v>
      </c>
      <c r="AE446">
        <v>2709187</v>
      </c>
      <c r="AF446">
        <v>12309154</v>
      </c>
      <c r="AG446">
        <v>58658</v>
      </c>
      <c r="AH446">
        <v>14818170</v>
      </c>
      <c r="AI446">
        <v>3979751</v>
      </c>
      <c r="AJ446">
        <v>250213</v>
      </c>
      <c r="AK446">
        <v>5950176</v>
      </c>
      <c r="AL446">
        <v>12309154</v>
      </c>
      <c r="AM446">
        <v>568879</v>
      </c>
      <c r="AN446">
        <v>2676287</v>
      </c>
      <c r="AO446">
        <v>2527299</v>
      </c>
      <c r="AP446">
        <v>22051334</v>
      </c>
      <c r="AQ446">
        <v>1196739</v>
      </c>
      <c r="AR446">
        <v>14598427</v>
      </c>
      <c r="AS446">
        <v>11707476</v>
      </c>
      <c r="AT446">
        <v>28657738</v>
      </c>
      <c r="AU446">
        <v>28657738</v>
      </c>
      <c r="AV446">
        <v>5031256</v>
      </c>
      <c r="AW446">
        <v>6403465</v>
      </c>
      <c r="AX446">
        <v>3978559</v>
      </c>
      <c r="AY446">
        <v>13035075</v>
      </c>
      <c r="AZ446">
        <v>6396050</v>
      </c>
      <c r="BA446">
        <v>266398</v>
      </c>
      <c r="BB446">
        <v>6187276</v>
      </c>
      <c r="BC446">
        <v>8097236</v>
      </c>
      <c r="BD446">
        <v>2527299</v>
      </c>
      <c r="BE446">
        <v>3556190</v>
      </c>
      <c r="BF446">
        <v>6315664</v>
      </c>
      <c r="BG446">
        <v>850361</v>
      </c>
      <c r="BH446">
        <v>87311</v>
      </c>
      <c r="BI446">
        <v>0</v>
      </c>
      <c r="BJ446">
        <v>41110</v>
      </c>
      <c r="BK446">
        <v>228</v>
      </c>
      <c r="BL446" s="1">
        <v>18300000</v>
      </c>
      <c r="BM446" s="1">
        <v>2510000</v>
      </c>
      <c r="BN446" s="1">
        <v>5320000</v>
      </c>
      <c r="BO446" s="1">
        <v>2340000</v>
      </c>
      <c r="BP446" s="1">
        <v>5410000</v>
      </c>
      <c r="BQ446" s="1">
        <v>4880000</v>
      </c>
      <c r="BR446" s="1">
        <v>11100000</v>
      </c>
      <c r="BS446" s="1">
        <v>13900000</v>
      </c>
      <c r="BT446" s="1">
        <v>2310000</v>
      </c>
      <c r="BU446" s="1">
        <v>67400000</v>
      </c>
      <c r="BV446">
        <v>2647</v>
      </c>
      <c r="BW446" s="1">
        <v>12400000</v>
      </c>
      <c r="BX446" s="1">
        <v>7980000</v>
      </c>
      <c r="BY446" s="1">
        <v>13600000</v>
      </c>
      <c r="BZ446">
        <v>0</v>
      </c>
      <c r="CA446" s="1">
        <v>3560000</v>
      </c>
      <c r="CB446" s="1">
        <v>127000000</v>
      </c>
      <c r="CC446" s="1">
        <v>39500000</v>
      </c>
      <c r="CD446" s="1">
        <v>15400000</v>
      </c>
      <c r="CE446" s="1">
        <v>4160000</v>
      </c>
      <c r="CF446" s="1">
        <v>7420000</v>
      </c>
      <c r="CG446" s="1">
        <v>8090000</v>
      </c>
      <c r="CH446" s="1">
        <v>14400000</v>
      </c>
      <c r="CI446" s="1">
        <v>7420000</v>
      </c>
      <c r="CJ446" s="1">
        <v>4480000</v>
      </c>
      <c r="CK446" s="1">
        <v>2040000</v>
      </c>
      <c r="CL446" s="1">
        <v>23700000</v>
      </c>
      <c r="CM446" s="1">
        <v>4430000</v>
      </c>
      <c r="CN446" s="1">
        <v>1200000</v>
      </c>
      <c r="CO446" s="1">
        <v>22700000</v>
      </c>
      <c r="CP446" s="1">
        <v>76100000</v>
      </c>
      <c r="CQ446">
        <v>686545</v>
      </c>
      <c r="CR446" s="1">
        <v>1050000</v>
      </c>
      <c r="CS446" s="1">
        <v>7850000</v>
      </c>
      <c r="CT446" s="1">
        <v>54300000</v>
      </c>
      <c r="CU446" s="1">
        <v>20900000</v>
      </c>
      <c r="CV446" s="1">
        <v>35600000</v>
      </c>
      <c r="CW446" s="1">
        <v>4040000</v>
      </c>
      <c r="CX446" s="1">
        <v>3730000</v>
      </c>
      <c r="CY446" s="1">
        <v>3400000</v>
      </c>
      <c r="CZ446">
        <v>70653</v>
      </c>
      <c r="DA446" s="1">
        <v>58500000</v>
      </c>
      <c r="DB446" s="1">
        <v>427000000</v>
      </c>
      <c r="DC446" s="1">
        <v>6920000</v>
      </c>
      <c r="DD446" s="1">
        <v>27100000</v>
      </c>
      <c r="DE446" s="1">
        <v>61800000</v>
      </c>
      <c r="DF446" s="1">
        <v>51300000</v>
      </c>
      <c r="DG446" s="1">
        <v>31200000</v>
      </c>
      <c r="DH446" s="1">
        <v>3610000</v>
      </c>
      <c r="DI446" s="1">
        <v>6730000</v>
      </c>
      <c r="DJ446" s="1">
        <v>9080000</v>
      </c>
      <c r="DK446" s="1">
        <v>3650000</v>
      </c>
      <c r="DL446" s="1">
        <v>114000000</v>
      </c>
      <c r="DM446" s="1">
        <v>6790000</v>
      </c>
      <c r="DN446" s="1">
        <v>11800000</v>
      </c>
      <c r="DO446" s="1">
        <v>48100000</v>
      </c>
      <c r="DP446" s="1">
        <v>68600000</v>
      </c>
      <c r="DQ446" s="1">
        <v>201000000</v>
      </c>
      <c r="DR446" s="1">
        <v>13900000</v>
      </c>
      <c r="DS446" s="1">
        <v>10300000</v>
      </c>
      <c r="DT446" s="1">
        <v>127000000</v>
      </c>
      <c r="DU446" s="1">
        <v>10200000</v>
      </c>
      <c r="DV446" s="1">
        <v>86200000</v>
      </c>
      <c r="DW446" s="1">
        <v>3200000</v>
      </c>
      <c r="DX446" s="1">
        <v>4530000</v>
      </c>
      <c r="DY446" s="1">
        <v>7740000</v>
      </c>
      <c r="DZ446" s="1">
        <v>23500000</v>
      </c>
      <c r="EA446">
        <v>689905</v>
      </c>
      <c r="EB446" s="1">
        <v>54700000</v>
      </c>
      <c r="EC446" s="1">
        <v>10800000</v>
      </c>
      <c r="ED446" s="1">
        <v>5010000</v>
      </c>
      <c r="EE446" s="1">
        <v>13700000</v>
      </c>
      <c r="EF446" s="1">
        <v>7160000</v>
      </c>
      <c r="EG446">
        <v>149923</v>
      </c>
      <c r="EH446" s="1">
        <v>23300000</v>
      </c>
      <c r="EI446" s="1">
        <v>6890000</v>
      </c>
      <c r="EJ446" s="1">
        <v>13700000</v>
      </c>
      <c r="EK446" s="1">
        <v>15100000</v>
      </c>
      <c r="EL446" s="1">
        <v>3370000</v>
      </c>
    </row>
    <row r="447" spans="1:142">
      <c r="A447" t="s">
        <v>556</v>
      </c>
      <c r="B447" t="s">
        <v>191</v>
      </c>
      <c r="C447" s="1">
        <v>9480000</v>
      </c>
      <c r="D447">
        <v>949420</v>
      </c>
      <c r="E447" s="1">
        <v>1770000</v>
      </c>
      <c r="F447" s="1">
        <v>1790000</v>
      </c>
      <c r="G447" s="1">
        <v>9550000</v>
      </c>
      <c r="H447" s="1">
        <v>273000000</v>
      </c>
      <c r="I447" s="1">
        <v>10200000</v>
      </c>
      <c r="J447" s="1">
        <v>22100000</v>
      </c>
      <c r="K447" s="1">
        <v>11400000</v>
      </c>
      <c r="L447" s="1">
        <v>529000000</v>
      </c>
      <c r="M447">
        <v>38580</v>
      </c>
      <c r="N447" s="1">
        <v>21300000</v>
      </c>
      <c r="O447" s="1">
        <v>3000000</v>
      </c>
      <c r="P447" s="1">
        <v>12900000</v>
      </c>
      <c r="Q447">
        <v>630694</v>
      </c>
      <c r="R447">
        <v>13117734</v>
      </c>
      <c r="S447">
        <v>989471</v>
      </c>
      <c r="T447">
        <v>2627118</v>
      </c>
      <c r="U447">
        <v>13117734</v>
      </c>
      <c r="V447">
        <v>6404944</v>
      </c>
      <c r="W447">
        <v>1764652</v>
      </c>
      <c r="X447">
        <v>1878520</v>
      </c>
      <c r="Y447">
        <v>7291533</v>
      </c>
      <c r="Z447">
        <v>6741252</v>
      </c>
      <c r="AA447">
        <v>6741252</v>
      </c>
      <c r="AB447">
        <v>1611710</v>
      </c>
      <c r="AC447">
        <v>1560849</v>
      </c>
      <c r="AD447">
        <v>27121</v>
      </c>
      <c r="AE447">
        <v>4903648</v>
      </c>
      <c r="AF447">
        <v>4220016</v>
      </c>
      <c r="AG447">
        <v>67065</v>
      </c>
      <c r="AH447">
        <v>953663</v>
      </c>
      <c r="AI447">
        <v>3790864</v>
      </c>
      <c r="AJ447">
        <v>469061</v>
      </c>
      <c r="AK447">
        <v>3599490</v>
      </c>
      <c r="AL447">
        <v>5394820</v>
      </c>
      <c r="AM447">
        <v>242099</v>
      </c>
      <c r="AN447">
        <v>2159537</v>
      </c>
      <c r="AO447">
        <v>1386872</v>
      </c>
      <c r="AP447">
        <v>21576786</v>
      </c>
      <c r="AQ447">
        <v>2742910</v>
      </c>
      <c r="AR447">
        <v>12613441</v>
      </c>
      <c r="AS447">
        <v>12613441</v>
      </c>
      <c r="AT447">
        <v>5740141</v>
      </c>
      <c r="AU447">
        <v>20794110</v>
      </c>
      <c r="AV447">
        <v>3002397</v>
      </c>
      <c r="AW447">
        <v>23635074</v>
      </c>
      <c r="AX447">
        <v>2733594</v>
      </c>
      <c r="AY447">
        <v>3580926</v>
      </c>
      <c r="AZ447">
        <v>2244788</v>
      </c>
      <c r="BA447">
        <v>332188</v>
      </c>
      <c r="BB447">
        <v>5313626</v>
      </c>
      <c r="BC447">
        <v>12535221</v>
      </c>
      <c r="BD447">
        <v>332188</v>
      </c>
      <c r="BE447">
        <v>1236918</v>
      </c>
      <c r="BF447">
        <v>4566686</v>
      </c>
      <c r="BG447">
        <v>0</v>
      </c>
      <c r="BH447">
        <v>2538630</v>
      </c>
      <c r="BI447">
        <v>157814</v>
      </c>
      <c r="BJ447">
        <v>1589257</v>
      </c>
      <c r="BK447">
        <v>519650</v>
      </c>
      <c r="BL447" s="1">
        <v>26700000</v>
      </c>
      <c r="BM447" s="1">
        <v>1950000</v>
      </c>
      <c r="BN447" s="1">
        <v>5870000</v>
      </c>
      <c r="BO447" s="1">
        <v>2730000</v>
      </c>
      <c r="BP447" s="1">
        <v>9560000</v>
      </c>
      <c r="BQ447" s="1">
        <v>18500000</v>
      </c>
      <c r="BR447" s="1">
        <v>13600000</v>
      </c>
      <c r="BS447" s="1">
        <v>20700000</v>
      </c>
      <c r="BT447" s="1">
        <v>2490000</v>
      </c>
      <c r="BU447" s="1">
        <v>72000000</v>
      </c>
      <c r="BV447">
        <v>28644</v>
      </c>
      <c r="BW447" s="1">
        <v>12400000</v>
      </c>
      <c r="BX447" s="1">
        <v>12700000</v>
      </c>
      <c r="BY447" s="1">
        <v>7940000</v>
      </c>
      <c r="BZ447" s="1">
        <v>1430000</v>
      </c>
      <c r="CA447" s="1">
        <v>3070000</v>
      </c>
      <c r="CB447" s="1">
        <v>107000000</v>
      </c>
      <c r="CC447" s="1">
        <v>59100000</v>
      </c>
      <c r="CD447" s="1">
        <v>23400000</v>
      </c>
      <c r="CE447" s="1">
        <v>4920000</v>
      </c>
      <c r="CF447" s="1">
        <v>11500000</v>
      </c>
      <c r="CG447" s="1">
        <v>13000000</v>
      </c>
      <c r="CH447" s="1">
        <v>33400000</v>
      </c>
      <c r="CI447" s="1">
        <v>9280000</v>
      </c>
      <c r="CJ447" s="1">
        <v>5230000</v>
      </c>
      <c r="CK447" s="1">
        <v>3490000</v>
      </c>
      <c r="CL447" s="1">
        <v>22000000</v>
      </c>
      <c r="CM447" s="1">
        <v>5550000</v>
      </c>
      <c r="CN447" s="1">
        <v>1780000</v>
      </c>
      <c r="CO447" s="1">
        <v>24400000</v>
      </c>
      <c r="CP447" s="1">
        <v>80400000</v>
      </c>
      <c r="CQ447" s="1">
        <v>1030000</v>
      </c>
      <c r="CR447" s="1">
        <v>2340000</v>
      </c>
      <c r="CS447" s="1">
        <v>10600000</v>
      </c>
      <c r="CT447" s="1">
        <v>72900000</v>
      </c>
      <c r="CU447" s="1">
        <v>12500000</v>
      </c>
      <c r="CV447" s="1">
        <v>41600000</v>
      </c>
      <c r="CW447" s="1">
        <v>3980000</v>
      </c>
      <c r="CX447" s="1">
        <v>11100000</v>
      </c>
      <c r="CY447" s="1">
        <v>3620000</v>
      </c>
      <c r="CZ447">
        <v>192939</v>
      </c>
      <c r="DA447" s="1">
        <v>35900000</v>
      </c>
      <c r="DB447" s="1">
        <v>272000000</v>
      </c>
      <c r="DC447" s="1">
        <v>10700000</v>
      </c>
      <c r="DD447" s="1">
        <v>26300000</v>
      </c>
      <c r="DE447" s="1">
        <v>76300000</v>
      </c>
      <c r="DF447" s="1">
        <v>26900000</v>
      </c>
      <c r="DG447" s="1">
        <v>17100000</v>
      </c>
      <c r="DH447" s="1">
        <v>5400000</v>
      </c>
      <c r="DI447" s="1">
        <v>13900000</v>
      </c>
      <c r="DJ447" s="1">
        <v>6220000</v>
      </c>
      <c r="DK447" s="1">
        <v>4210000</v>
      </c>
      <c r="DL447" s="1">
        <v>139000000</v>
      </c>
      <c r="DM447" s="1">
        <v>4420000</v>
      </c>
      <c r="DN447" s="1">
        <v>13700000</v>
      </c>
      <c r="DO447" s="1">
        <v>37300000</v>
      </c>
      <c r="DP447" s="1">
        <v>52700000</v>
      </c>
      <c r="DQ447" s="1">
        <v>273000000</v>
      </c>
      <c r="DR447" s="1">
        <v>8760000</v>
      </c>
      <c r="DS447" s="1">
        <v>4130000</v>
      </c>
      <c r="DT447" s="1">
        <v>98100000</v>
      </c>
      <c r="DU447" s="1">
        <v>11100000</v>
      </c>
      <c r="DV447" s="1">
        <v>111000000</v>
      </c>
      <c r="DW447" s="1">
        <v>7450000</v>
      </c>
      <c r="DX447" s="1">
        <v>4060000</v>
      </c>
      <c r="DY447" s="1">
        <v>18900000</v>
      </c>
      <c r="DZ447" s="1">
        <v>21600000</v>
      </c>
      <c r="EA447">
        <v>318747</v>
      </c>
      <c r="EB447" s="1">
        <v>40400000</v>
      </c>
      <c r="EC447" s="1">
        <v>11300000</v>
      </c>
      <c r="ED447" s="1">
        <v>6180000</v>
      </c>
      <c r="EE447">
        <v>151016</v>
      </c>
      <c r="EF447">
        <v>135885</v>
      </c>
      <c r="EG447">
        <v>78149</v>
      </c>
      <c r="EH447" s="1">
        <v>68200000</v>
      </c>
      <c r="EI447" s="1">
        <v>7090000</v>
      </c>
      <c r="EJ447" s="1">
        <v>7160000</v>
      </c>
      <c r="EK447" s="1">
        <v>11200000</v>
      </c>
      <c r="EL447" s="1">
        <v>3260000</v>
      </c>
    </row>
    <row r="448" spans="1:142">
      <c r="A448" t="s">
        <v>557</v>
      </c>
      <c r="B448" t="s">
        <v>191</v>
      </c>
      <c r="C448" s="1">
        <v>8370000</v>
      </c>
      <c r="D448">
        <v>822884</v>
      </c>
      <c r="E448" s="1">
        <v>35900000</v>
      </c>
      <c r="F448" s="1">
        <v>35900000</v>
      </c>
      <c r="G448" s="1">
        <v>6370000</v>
      </c>
      <c r="H448" s="1">
        <v>342000000</v>
      </c>
      <c r="I448" s="1">
        <v>5800000</v>
      </c>
      <c r="J448" s="1">
        <v>11900000</v>
      </c>
      <c r="K448" s="1">
        <v>7010000</v>
      </c>
      <c r="L448" s="1">
        <v>396000000</v>
      </c>
      <c r="M448">
        <v>104625</v>
      </c>
      <c r="N448" s="1">
        <v>15200000</v>
      </c>
      <c r="O448" s="1">
        <v>2080000</v>
      </c>
      <c r="P448" s="1">
        <v>12300000</v>
      </c>
      <c r="Q448">
        <v>0</v>
      </c>
      <c r="R448">
        <v>20092596</v>
      </c>
      <c r="S448">
        <v>2470795</v>
      </c>
      <c r="T448">
        <v>1456485</v>
      </c>
      <c r="U448">
        <v>20092596</v>
      </c>
      <c r="V448">
        <v>3061574</v>
      </c>
      <c r="W448">
        <v>1150236</v>
      </c>
      <c r="X448">
        <v>2793605</v>
      </c>
      <c r="Y448">
        <v>5041252</v>
      </c>
      <c r="Z448">
        <v>4968768</v>
      </c>
      <c r="AA448">
        <v>4192526</v>
      </c>
      <c r="AB448">
        <v>506471</v>
      </c>
      <c r="AC448">
        <v>1149699</v>
      </c>
      <c r="AD448">
        <v>39188</v>
      </c>
      <c r="AE448">
        <v>5154461</v>
      </c>
      <c r="AF448">
        <v>5717970</v>
      </c>
      <c r="AG448">
        <v>40824</v>
      </c>
      <c r="AH448">
        <v>3416360</v>
      </c>
      <c r="AI448">
        <v>2759616</v>
      </c>
      <c r="AJ448">
        <v>129134</v>
      </c>
      <c r="AK448">
        <v>3289466</v>
      </c>
      <c r="AL448">
        <v>3438587</v>
      </c>
      <c r="AM448">
        <v>442658</v>
      </c>
      <c r="AN448">
        <v>1998045</v>
      </c>
      <c r="AO448">
        <v>1164620</v>
      </c>
      <c r="AP448">
        <v>17517148</v>
      </c>
      <c r="AQ448">
        <v>802176</v>
      </c>
      <c r="AR448">
        <v>4017058</v>
      </c>
      <c r="AS448">
        <v>4877584</v>
      </c>
      <c r="AT448">
        <v>9897230</v>
      </c>
      <c r="AU448">
        <v>14738643</v>
      </c>
      <c r="AV448">
        <v>1788671</v>
      </c>
      <c r="AW448">
        <v>15870876</v>
      </c>
      <c r="AX448">
        <v>1942494</v>
      </c>
      <c r="AY448">
        <v>17517148</v>
      </c>
      <c r="AZ448">
        <v>4233786</v>
      </c>
      <c r="BA448">
        <v>1275632</v>
      </c>
      <c r="BB448">
        <v>17905388</v>
      </c>
      <c r="BC448">
        <v>21132864</v>
      </c>
      <c r="BD448">
        <v>1275632</v>
      </c>
      <c r="BE448">
        <v>1275632</v>
      </c>
      <c r="BF448">
        <v>9897230</v>
      </c>
      <c r="BG448">
        <v>0</v>
      </c>
      <c r="BH448">
        <v>2126814</v>
      </c>
      <c r="BI448">
        <v>188610</v>
      </c>
      <c r="BJ448">
        <v>1105086</v>
      </c>
      <c r="BK448">
        <v>250405</v>
      </c>
      <c r="BL448" s="1">
        <v>27600000</v>
      </c>
      <c r="BM448" s="1">
        <v>1670000</v>
      </c>
      <c r="BN448" s="1">
        <v>6690000</v>
      </c>
      <c r="BO448" s="1">
        <v>1280000</v>
      </c>
      <c r="BP448" s="1">
        <v>7780000</v>
      </c>
      <c r="BQ448" s="1">
        <v>13900000</v>
      </c>
      <c r="BR448" s="1">
        <v>7520000</v>
      </c>
      <c r="BS448" s="1">
        <v>16200000</v>
      </c>
      <c r="BT448" s="1">
        <v>1720000</v>
      </c>
      <c r="BU448" s="1">
        <v>55700000</v>
      </c>
      <c r="BV448">
        <v>54051</v>
      </c>
      <c r="BW448" s="1">
        <v>13200000</v>
      </c>
      <c r="BX448" s="1">
        <v>5950000</v>
      </c>
      <c r="BY448" s="1">
        <v>14000000</v>
      </c>
      <c r="BZ448">
        <v>0</v>
      </c>
      <c r="CA448" s="1">
        <v>3440000</v>
      </c>
      <c r="CB448" s="1">
        <v>122000000</v>
      </c>
      <c r="CC448" s="1">
        <v>57300000</v>
      </c>
      <c r="CD448" s="1">
        <v>16500000</v>
      </c>
      <c r="CE448" s="1">
        <v>3660000</v>
      </c>
      <c r="CF448" s="1">
        <v>14400000</v>
      </c>
      <c r="CG448" s="1">
        <v>8520000</v>
      </c>
      <c r="CH448" s="1">
        <v>7920000</v>
      </c>
      <c r="CI448" s="1">
        <v>7840000</v>
      </c>
      <c r="CJ448" s="1">
        <v>5500000</v>
      </c>
      <c r="CK448" s="1">
        <v>1510000</v>
      </c>
      <c r="CL448" s="1">
        <v>22500000</v>
      </c>
      <c r="CM448" s="1">
        <v>4180000</v>
      </c>
      <c r="CN448" s="1">
        <v>1180000</v>
      </c>
      <c r="CO448" s="1">
        <v>18300000</v>
      </c>
      <c r="CP448" s="1">
        <v>75500000</v>
      </c>
      <c r="CQ448" s="1">
        <v>1270000</v>
      </c>
      <c r="CR448" s="1">
        <v>1020000</v>
      </c>
      <c r="CS448" s="1">
        <v>6410000</v>
      </c>
      <c r="CT448" s="1">
        <v>49900000</v>
      </c>
      <c r="CU448" s="1">
        <v>17600000</v>
      </c>
      <c r="CV448" s="1">
        <v>32500000</v>
      </c>
      <c r="CW448" s="1">
        <v>1070000</v>
      </c>
      <c r="CX448" s="1">
        <v>14600000</v>
      </c>
      <c r="CY448" s="1">
        <v>4250000</v>
      </c>
      <c r="CZ448">
        <v>34038</v>
      </c>
      <c r="DA448" s="1">
        <v>44100000</v>
      </c>
      <c r="DB448" s="1">
        <v>401000000</v>
      </c>
      <c r="DC448" s="1">
        <v>5180000</v>
      </c>
      <c r="DD448" s="1">
        <v>24600000</v>
      </c>
      <c r="DE448" s="1">
        <v>41300000</v>
      </c>
      <c r="DF448" s="1">
        <v>30100000</v>
      </c>
      <c r="DG448" s="1">
        <v>5350000</v>
      </c>
      <c r="DH448" s="1">
        <v>4540000</v>
      </c>
      <c r="DI448" s="1">
        <v>14000000</v>
      </c>
      <c r="DJ448" s="1">
        <v>5860000</v>
      </c>
      <c r="DK448" s="1">
        <v>1850000</v>
      </c>
      <c r="DL448" s="1">
        <v>118000000</v>
      </c>
      <c r="DM448" s="1">
        <v>7750000</v>
      </c>
      <c r="DN448" s="1">
        <v>31900000</v>
      </c>
      <c r="DO448" s="1">
        <v>54000000</v>
      </c>
      <c r="DP448" s="1">
        <v>97500000</v>
      </c>
      <c r="DQ448" s="1">
        <v>237000000</v>
      </c>
      <c r="DR448" s="1">
        <v>14600000</v>
      </c>
      <c r="DS448" s="1">
        <v>13000000</v>
      </c>
      <c r="DT448" s="1">
        <v>110000000</v>
      </c>
      <c r="DU448" s="1">
        <v>18300000</v>
      </c>
      <c r="DV448" s="1">
        <v>128000000</v>
      </c>
      <c r="DW448" s="1">
        <v>3060000</v>
      </c>
      <c r="DX448" s="1">
        <v>5430000</v>
      </c>
      <c r="DY448" s="1">
        <v>7090000</v>
      </c>
      <c r="DZ448" s="1">
        <v>24100000</v>
      </c>
      <c r="EA448">
        <v>386405</v>
      </c>
      <c r="EB448" s="1">
        <v>49300000</v>
      </c>
      <c r="EC448" s="1">
        <v>12200000</v>
      </c>
      <c r="ED448" s="1">
        <v>6040000</v>
      </c>
      <c r="EE448" s="1">
        <v>16100000</v>
      </c>
      <c r="EF448">
        <v>455734</v>
      </c>
      <c r="EG448">
        <v>44775</v>
      </c>
      <c r="EH448" s="1">
        <v>89300000</v>
      </c>
      <c r="EI448" s="1">
        <v>6210000</v>
      </c>
      <c r="EJ448" s="1">
        <v>8000000</v>
      </c>
      <c r="EK448" s="1">
        <v>6160000</v>
      </c>
      <c r="EL448" s="1">
        <v>2570000</v>
      </c>
    </row>
    <row r="449" spans="1:142">
      <c r="A449" t="s">
        <v>558</v>
      </c>
      <c r="B449" t="s">
        <v>191</v>
      </c>
      <c r="C449" s="1">
        <v>6010000</v>
      </c>
      <c r="D449" s="1">
        <v>2070000</v>
      </c>
      <c r="E449" s="1">
        <v>5670000</v>
      </c>
      <c r="F449" s="1">
        <v>29000000</v>
      </c>
      <c r="G449" s="1">
        <v>8930000</v>
      </c>
      <c r="H449" s="1">
        <v>382000000</v>
      </c>
      <c r="I449" s="1">
        <v>6320000</v>
      </c>
      <c r="J449" s="1">
        <v>32200000</v>
      </c>
      <c r="K449" s="1">
        <v>10200000</v>
      </c>
      <c r="L449" s="1">
        <v>772000000</v>
      </c>
      <c r="M449">
        <v>2705</v>
      </c>
      <c r="N449" s="1">
        <v>9990000</v>
      </c>
      <c r="O449" s="1">
        <v>3050000</v>
      </c>
      <c r="P449" s="1">
        <v>12700000</v>
      </c>
      <c r="Q449">
        <v>488217</v>
      </c>
      <c r="R449">
        <v>19476436</v>
      </c>
      <c r="S449">
        <v>1494542</v>
      </c>
      <c r="T449">
        <v>1555970</v>
      </c>
      <c r="U449">
        <v>19476436</v>
      </c>
      <c r="V449">
        <v>3860862</v>
      </c>
      <c r="W449">
        <v>1790740</v>
      </c>
      <c r="X449">
        <v>2205505</v>
      </c>
      <c r="Y449">
        <v>7044677</v>
      </c>
      <c r="Z449">
        <v>2579133</v>
      </c>
      <c r="AA449">
        <v>5604854</v>
      </c>
      <c r="AB449">
        <v>1604500</v>
      </c>
      <c r="AC449">
        <v>784685</v>
      </c>
      <c r="AD449">
        <v>38149</v>
      </c>
      <c r="AE449">
        <v>2814159</v>
      </c>
      <c r="AF449">
        <v>7707723</v>
      </c>
      <c r="AG449">
        <v>244268</v>
      </c>
      <c r="AH449">
        <v>2814159</v>
      </c>
      <c r="AI449">
        <v>4587596</v>
      </c>
      <c r="AJ449">
        <v>270628</v>
      </c>
      <c r="AK449">
        <v>1374245</v>
      </c>
      <c r="AL449">
        <v>7707723</v>
      </c>
      <c r="AM449">
        <v>339150</v>
      </c>
      <c r="AN449">
        <v>2521991</v>
      </c>
      <c r="AO449">
        <v>457345</v>
      </c>
      <c r="AP449">
        <v>14331130</v>
      </c>
      <c r="AQ449">
        <v>1892156</v>
      </c>
      <c r="AR449">
        <v>16087794</v>
      </c>
      <c r="AS449">
        <v>16087794</v>
      </c>
      <c r="AT449">
        <v>23410486</v>
      </c>
      <c r="AU449">
        <v>23410486</v>
      </c>
      <c r="AV449">
        <v>3016144</v>
      </c>
      <c r="AW449">
        <v>26574946</v>
      </c>
      <c r="AX449">
        <v>2114021</v>
      </c>
      <c r="AY449">
        <v>10286792</v>
      </c>
      <c r="AZ449">
        <v>4349882</v>
      </c>
      <c r="BA449">
        <v>1495884</v>
      </c>
      <c r="BB449">
        <v>5444250</v>
      </c>
      <c r="BC449">
        <v>15756486</v>
      </c>
      <c r="BD449">
        <v>1495884</v>
      </c>
      <c r="BE449">
        <v>1326130</v>
      </c>
      <c r="BF449">
        <v>4473608</v>
      </c>
      <c r="BG449">
        <v>188634</v>
      </c>
      <c r="BH449">
        <v>317103</v>
      </c>
      <c r="BI449">
        <v>50366</v>
      </c>
      <c r="BJ449">
        <v>295336</v>
      </c>
      <c r="BK449">
        <v>214681</v>
      </c>
      <c r="BL449" s="1">
        <v>23500000</v>
      </c>
      <c r="BM449" s="1">
        <v>1680000</v>
      </c>
      <c r="BN449" s="1">
        <v>4580000</v>
      </c>
      <c r="BO449" s="1">
        <v>1210000</v>
      </c>
      <c r="BP449" s="1">
        <v>10300000</v>
      </c>
      <c r="BQ449" s="1">
        <v>10000000</v>
      </c>
      <c r="BR449" s="1">
        <v>11900000</v>
      </c>
      <c r="BS449" s="1">
        <v>26600000</v>
      </c>
      <c r="BT449" s="1">
        <v>1450000</v>
      </c>
      <c r="BU449" s="1">
        <v>96000000</v>
      </c>
      <c r="BV449">
        <v>5595</v>
      </c>
      <c r="BW449" s="1">
        <v>17500000</v>
      </c>
      <c r="BX449" s="1">
        <v>14300000</v>
      </c>
      <c r="BY449" s="1">
        <v>5380000</v>
      </c>
      <c r="BZ449">
        <v>2691</v>
      </c>
      <c r="CA449" s="1">
        <v>2750000</v>
      </c>
      <c r="CB449" s="1">
        <v>106000000</v>
      </c>
      <c r="CC449" s="1">
        <v>57700000</v>
      </c>
      <c r="CD449" s="1">
        <v>41700000</v>
      </c>
      <c r="CE449" s="1">
        <v>5970000</v>
      </c>
      <c r="CF449" s="1">
        <v>12000000</v>
      </c>
      <c r="CG449" s="1">
        <v>10400000</v>
      </c>
      <c r="CH449" s="1">
        <v>15700000</v>
      </c>
      <c r="CI449" s="1">
        <v>7280000</v>
      </c>
      <c r="CJ449" s="1">
        <v>7120000</v>
      </c>
      <c r="CK449" s="1">
        <v>5920000</v>
      </c>
      <c r="CL449" s="1">
        <v>25600000</v>
      </c>
      <c r="CM449" s="1">
        <v>5420000</v>
      </c>
      <c r="CN449" s="1">
        <v>1260000</v>
      </c>
      <c r="CO449" s="1">
        <v>22000000</v>
      </c>
      <c r="CP449" s="1">
        <v>153000000</v>
      </c>
      <c r="CQ449" s="1">
        <v>1310000</v>
      </c>
      <c r="CR449" s="1">
        <v>2110000</v>
      </c>
      <c r="CS449" s="1">
        <v>9800000</v>
      </c>
      <c r="CT449" s="1">
        <v>292000000</v>
      </c>
      <c r="CU449" s="1">
        <v>18500000</v>
      </c>
      <c r="CV449" s="1">
        <v>31400000</v>
      </c>
      <c r="CW449" s="1">
        <v>1710000</v>
      </c>
      <c r="CX449" s="1">
        <v>7830000</v>
      </c>
      <c r="CY449" s="1">
        <v>2160000</v>
      </c>
      <c r="CZ449">
        <v>58523</v>
      </c>
      <c r="DA449" s="1">
        <v>56700000</v>
      </c>
      <c r="DB449" s="1">
        <v>480000000</v>
      </c>
      <c r="DC449" s="1">
        <v>10700000</v>
      </c>
      <c r="DD449" s="1">
        <v>17900000</v>
      </c>
      <c r="DE449" s="1">
        <v>61200000</v>
      </c>
      <c r="DF449" s="1">
        <v>22000000</v>
      </c>
      <c r="DG449" s="1">
        <v>9240000</v>
      </c>
      <c r="DH449" s="1">
        <v>8530000</v>
      </c>
      <c r="DI449" s="1">
        <v>4910000</v>
      </c>
      <c r="DJ449" s="1">
        <v>8760000</v>
      </c>
      <c r="DK449" s="1">
        <v>2370000</v>
      </c>
      <c r="DL449" s="1">
        <v>137000000</v>
      </c>
      <c r="DM449" s="1">
        <v>6220000</v>
      </c>
      <c r="DN449" s="1">
        <v>11200000</v>
      </c>
      <c r="DO449" s="1">
        <v>35300000</v>
      </c>
      <c r="DP449" s="1">
        <v>49100000</v>
      </c>
      <c r="DQ449" s="1">
        <v>190000000</v>
      </c>
      <c r="DR449" s="1">
        <v>5990000</v>
      </c>
      <c r="DS449" s="1">
        <v>9940000</v>
      </c>
      <c r="DT449" s="1">
        <v>123000000</v>
      </c>
      <c r="DU449" s="1">
        <v>9550000</v>
      </c>
      <c r="DV449" s="1">
        <v>101000000</v>
      </c>
      <c r="DW449" s="1">
        <v>3230000</v>
      </c>
      <c r="DX449" s="1">
        <v>4750000</v>
      </c>
      <c r="DY449" s="1">
        <v>5200000</v>
      </c>
      <c r="DZ449" s="1">
        <v>30200000</v>
      </c>
      <c r="EA449">
        <v>370363</v>
      </c>
      <c r="EB449" s="1">
        <v>62600000</v>
      </c>
      <c r="EC449" s="1">
        <v>13900000</v>
      </c>
      <c r="ED449" s="1">
        <v>4320000</v>
      </c>
      <c r="EE449" s="1">
        <v>10800000</v>
      </c>
      <c r="EF449" s="1">
        <v>6780000</v>
      </c>
      <c r="EG449">
        <v>206107</v>
      </c>
      <c r="EH449" s="1">
        <v>37100000</v>
      </c>
      <c r="EI449" s="1">
        <v>4530000</v>
      </c>
      <c r="EJ449" s="1">
        <v>5770000</v>
      </c>
      <c r="EK449" s="1">
        <v>8800000</v>
      </c>
      <c r="EL449" s="1">
        <v>4850000</v>
      </c>
    </row>
    <row r="450" spans="1:142">
      <c r="A450" t="s">
        <v>559</v>
      </c>
      <c r="B450" t="s">
        <v>191</v>
      </c>
      <c r="C450" s="1">
        <v>47600000</v>
      </c>
      <c r="D450" s="1">
        <v>2940000</v>
      </c>
      <c r="E450" s="1">
        <v>5170000</v>
      </c>
      <c r="F450" s="1">
        <v>28100000</v>
      </c>
      <c r="G450" s="1">
        <v>13800000</v>
      </c>
      <c r="H450" s="1">
        <v>569000000</v>
      </c>
      <c r="I450" s="1">
        <v>20900000</v>
      </c>
      <c r="J450" s="1">
        <v>34200000</v>
      </c>
      <c r="K450" s="1">
        <v>8400000</v>
      </c>
      <c r="L450" s="1">
        <v>853000000</v>
      </c>
      <c r="M450">
        <v>4338</v>
      </c>
      <c r="N450" s="1">
        <v>88900000</v>
      </c>
      <c r="O450" s="1">
        <v>18200000</v>
      </c>
      <c r="P450" s="1">
        <v>65300000</v>
      </c>
      <c r="Q450">
        <v>73206</v>
      </c>
      <c r="R450">
        <v>12366780</v>
      </c>
      <c r="S450">
        <v>1370396</v>
      </c>
      <c r="T450">
        <v>1002375</v>
      </c>
      <c r="U450">
        <v>12366780</v>
      </c>
      <c r="V450">
        <v>3413491</v>
      </c>
      <c r="W450">
        <v>983646</v>
      </c>
      <c r="X450">
        <v>1197592</v>
      </c>
      <c r="Y450">
        <v>3606992</v>
      </c>
      <c r="Z450">
        <v>3762743</v>
      </c>
      <c r="AA450">
        <v>3762743</v>
      </c>
      <c r="AB450">
        <v>2023891</v>
      </c>
      <c r="AC450">
        <v>2023891</v>
      </c>
      <c r="AD450">
        <v>23874</v>
      </c>
      <c r="AE450">
        <v>4100518</v>
      </c>
      <c r="AF450">
        <v>3434591</v>
      </c>
      <c r="AG450">
        <v>149964</v>
      </c>
      <c r="AH450">
        <v>1030825</v>
      </c>
      <c r="AI450">
        <v>6254778</v>
      </c>
      <c r="AJ450">
        <v>345294</v>
      </c>
      <c r="AK450">
        <v>4726238</v>
      </c>
      <c r="AL450">
        <v>5219619</v>
      </c>
      <c r="AM450">
        <v>1569643</v>
      </c>
      <c r="AN450">
        <v>448491</v>
      </c>
      <c r="AO450">
        <v>2450728</v>
      </c>
      <c r="AP450">
        <v>14271622</v>
      </c>
      <c r="AQ450">
        <v>1018583</v>
      </c>
      <c r="AR450">
        <v>4201227</v>
      </c>
      <c r="AS450">
        <v>5127921</v>
      </c>
      <c r="AT450">
        <v>11924427</v>
      </c>
      <c r="AU450">
        <v>9664866</v>
      </c>
      <c r="AV450">
        <v>2984046</v>
      </c>
      <c r="AW450">
        <v>21699834</v>
      </c>
      <c r="AX450">
        <v>3209124</v>
      </c>
      <c r="AY450">
        <v>14271622</v>
      </c>
      <c r="AZ450">
        <v>2426784</v>
      </c>
      <c r="BA450">
        <v>1290529</v>
      </c>
      <c r="BB450">
        <v>22997440</v>
      </c>
      <c r="BC450">
        <v>17884074</v>
      </c>
      <c r="BD450">
        <v>1290529</v>
      </c>
      <c r="BE450">
        <v>17361</v>
      </c>
      <c r="BF450">
        <v>11924427</v>
      </c>
      <c r="BG450">
        <v>210603</v>
      </c>
      <c r="BH450">
        <v>545870</v>
      </c>
      <c r="BI450">
        <v>133649</v>
      </c>
      <c r="BJ450">
        <v>2623278</v>
      </c>
      <c r="BK450">
        <v>930445</v>
      </c>
      <c r="BL450" s="1">
        <v>37300000</v>
      </c>
      <c r="BM450" s="1">
        <v>5510000</v>
      </c>
      <c r="BN450" s="1">
        <v>25400000</v>
      </c>
      <c r="BO450" s="1">
        <v>8890000</v>
      </c>
      <c r="BP450" s="1">
        <v>44900000</v>
      </c>
      <c r="BQ450" s="1">
        <v>29200000</v>
      </c>
      <c r="BR450" s="1">
        <v>37400000</v>
      </c>
      <c r="BS450" s="1">
        <v>85500000</v>
      </c>
      <c r="BT450" s="1">
        <v>12000000</v>
      </c>
      <c r="BU450" s="1">
        <v>134000000</v>
      </c>
      <c r="BV450">
        <v>579</v>
      </c>
      <c r="BW450" s="1">
        <v>12600000</v>
      </c>
      <c r="BX450" s="1">
        <v>20100000</v>
      </c>
      <c r="BY450" s="1">
        <v>20000000</v>
      </c>
      <c r="BZ450" s="1">
        <v>2980000</v>
      </c>
      <c r="CA450" s="1">
        <v>4360000</v>
      </c>
      <c r="CB450" s="1">
        <v>165000000</v>
      </c>
      <c r="CC450" s="1">
        <v>80500000</v>
      </c>
      <c r="CD450" s="1">
        <v>105000000</v>
      </c>
      <c r="CE450" s="1">
        <v>20900000</v>
      </c>
      <c r="CF450" s="1">
        <v>20000000</v>
      </c>
      <c r="CG450" s="1">
        <v>38100000</v>
      </c>
      <c r="CH450" s="1">
        <v>98500000</v>
      </c>
      <c r="CI450" s="1">
        <v>27600000</v>
      </c>
      <c r="CJ450" s="1">
        <v>8300000</v>
      </c>
      <c r="CK450" s="1">
        <v>28500000</v>
      </c>
      <c r="CL450" s="1">
        <v>40900000</v>
      </c>
      <c r="CM450" s="1">
        <v>9390000</v>
      </c>
      <c r="CN450" s="1">
        <v>2110000</v>
      </c>
      <c r="CO450" s="1">
        <v>90800000</v>
      </c>
      <c r="CP450" s="1">
        <v>302000000</v>
      </c>
      <c r="CQ450" s="1">
        <v>2530000</v>
      </c>
      <c r="CR450" s="1">
        <v>7030000</v>
      </c>
      <c r="CS450" s="1">
        <v>12200000</v>
      </c>
      <c r="CT450" s="1">
        <v>366000000</v>
      </c>
      <c r="CU450" s="1">
        <v>28100000</v>
      </c>
      <c r="CV450" s="1">
        <v>76200000</v>
      </c>
      <c r="CW450" s="1">
        <v>18300000</v>
      </c>
      <c r="CX450" s="1">
        <v>34400000</v>
      </c>
      <c r="CY450" s="1">
        <v>5510000</v>
      </c>
      <c r="CZ450" s="1">
        <v>1540000</v>
      </c>
      <c r="DA450" s="1">
        <v>67100000</v>
      </c>
      <c r="DB450" s="1">
        <v>632000000</v>
      </c>
      <c r="DC450" s="1">
        <v>18900000</v>
      </c>
      <c r="DD450" s="1">
        <v>107000000</v>
      </c>
      <c r="DE450" s="1">
        <v>127000000</v>
      </c>
      <c r="DF450" s="1">
        <v>138000000</v>
      </c>
      <c r="DG450" s="1">
        <v>16400000</v>
      </c>
      <c r="DH450" s="1">
        <v>6820000</v>
      </c>
      <c r="DI450" s="1">
        <v>15600000</v>
      </c>
      <c r="DJ450" s="1">
        <v>23100000</v>
      </c>
      <c r="DK450" s="1">
        <v>14000000</v>
      </c>
      <c r="DL450" s="1">
        <v>455000000</v>
      </c>
      <c r="DM450" s="1">
        <v>16600000</v>
      </c>
      <c r="DN450" s="1">
        <v>14900000</v>
      </c>
      <c r="DO450" s="1">
        <v>113000000</v>
      </c>
      <c r="DP450" s="1">
        <v>187000000</v>
      </c>
      <c r="DQ450" s="1">
        <v>272000000</v>
      </c>
      <c r="DR450" s="1">
        <v>21600000</v>
      </c>
      <c r="DS450" s="1">
        <v>42400000</v>
      </c>
      <c r="DT450" s="1">
        <v>333000000</v>
      </c>
      <c r="DU450" s="1">
        <v>28100000</v>
      </c>
      <c r="DV450" s="1">
        <v>331000000</v>
      </c>
      <c r="DW450" s="1">
        <v>12000000</v>
      </c>
      <c r="DX450" s="1">
        <v>15600000</v>
      </c>
      <c r="DY450" s="1">
        <v>11700000</v>
      </c>
      <c r="DZ450" s="1">
        <v>33700000</v>
      </c>
      <c r="EA450">
        <v>796161</v>
      </c>
      <c r="EB450" s="1">
        <v>103000000</v>
      </c>
      <c r="EC450" s="1">
        <v>17600000</v>
      </c>
      <c r="ED450" s="1">
        <v>8930000</v>
      </c>
      <c r="EE450" s="1">
        <v>1470000</v>
      </c>
      <c r="EF450">
        <v>872458</v>
      </c>
      <c r="EG450">
        <v>64446</v>
      </c>
      <c r="EH450" s="1">
        <v>66000000</v>
      </c>
      <c r="EI450" s="1">
        <v>26600000</v>
      </c>
      <c r="EJ450" s="1">
        <v>36100000</v>
      </c>
      <c r="EK450" s="1">
        <v>20300000</v>
      </c>
      <c r="EL450" s="1">
        <v>14600000</v>
      </c>
    </row>
    <row r="451" spans="1:142">
      <c r="A451" t="s">
        <v>560</v>
      </c>
      <c r="B451" t="s">
        <v>191</v>
      </c>
      <c r="C451" s="1">
        <v>8880000</v>
      </c>
      <c r="D451" s="1">
        <v>1260000</v>
      </c>
      <c r="E451" s="1">
        <v>5560000</v>
      </c>
      <c r="F451" s="1">
        <v>33700000</v>
      </c>
      <c r="G451" s="1">
        <v>15800000</v>
      </c>
      <c r="H451" s="1">
        <v>340000000</v>
      </c>
      <c r="I451" s="1">
        <v>13000000</v>
      </c>
      <c r="J451" s="1">
        <v>61500000</v>
      </c>
      <c r="K451" s="1">
        <v>6800000</v>
      </c>
      <c r="L451" s="1">
        <v>1180000000</v>
      </c>
      <c r="M451">
        <v>51815</v>
      </c>
      <c r="N451" s="1">
        <v>23300000</v>
      </c>
      <c r="O451" s="1">
        <v>3310000</v>
      </c>
      <c r="P451" s="1">
        <v>24100000</v>
      </c>
      <c r="Q451">
        <v>662232</v>
      </c>
      <c r="R451">
        <v>19147636</v>
      </c>
      <c r="S451">
        <v>3345867</v>
      </c>
      <c r="T451">
        <v>4119958</v>
      </c>
      <c r="U451">
        <v>19147636</v>
      </c>
      <c r="V451">
        <v>3567270</v>
      </c>
      <c r="W451">
        <v>4119958</v>
      </c>
      <c r="X451">
        <v>2062923</v>
      </c>
      <c r="Y451">
        <v>6763006</v>
      </c>
      <c r="Z451">
        <v>6624350</v>
      </c>
      <c r="AA451">
        <v>6624350</v>
      </c>
      <c r="AB451">
        <v>1329016</v>
      </c>
      <c r="AC451">
        <v>982862</v>
      </c>
      <c r="AD451">
        <v>47259</v>
      </c>
      <c r="AE451">
        <v>6369694</v>
      </c>
      <c r="AF451">
        <v>7262214</v>
      </c>
      <c r="AG451">
        <v>25637</v>
      </c>
      <c r="AH451">
        <v>7382184</v>
      </c>
      <c r="AI451">
        <v>4377700</v>
      </c>
      <c r="AJ451">
        <v>186103</v>
      </c>
      <c r="AK451">
        <v>1814360</v>
      </c>
      <c r="AL451">
        <v>1912769</v>
      </c>
      <c r="AM451">
        <v>1450908</v>
      </c>
      <c r="AN451">
        <v>1526212</v>
      </c>
      <c r="AO451">
        <v>1790562</v>
      </c>
      <c r="AP451">
        <v>31300118</v>
      </c>
      <c r="AQ451">
        <v>839170</v>
      </c>
      <c r="AR451">
        <v>4240304</v>
      </c>
      <c r="AS451">
        <v>4869129</v>
      </c>
      <c r="AT451">
        <v>10904579</v>
      </c>
      <c r="AU451">
        <v>10954224</v>
      </c>
      <c r="AV451">
        <v>3421280</v>
      </c>
      <c r="AW451">
        <v>14771139</v>
      </c>
      <c r="AX451">
        <v>2044018</v>
      </c>
      <c r="AY451">
        <v>2396276</v>
      </c>
      <c r="AZ451">
        <v>3232825</v>
      </c>
      <c r="BA451">
        <v>1964284</v>
      </c>
      <c r="BB451">
        <v>5612590</v>
      </c>
      <c r="BC451">
        <v>11590590</v>
      </c>
      <c r="BD451">
        <v>1964284</v>
      </c>
      <c r="BE451">
        <v>1964284</v>
      </c>
      <c r="BF451">
        <v>10904579</v>
      </c>
      <c r="BG451">
        <v>0</v>
      </c>
      <c r="BH451">
        <v>1011307</v>
      </c>
      <c r="BI451">
        <v>44827</v>
      </c>
      <c r="BJ451">
        <v>710050</v>
      </c>
      <c r="BK451">
        <v>0</v>
      </c>
      <c r="BL451" s="1">
        <v>33900000</v>
      </c>
      <c r="BM451" s="1">
        <v>3610000</v>
      </c>
      <c r="BN451" s="1">
        <v>10300000</v>
      </c>
      <c r="BO451" s="1">
        <v>3860000</v>
      </c>
      <c r="BP451" s="1">
        <v>16500000</v>
      </c>
      <c r="BQ451" s="1">
        <v>28200000</v>
      </c>
      <c r="BR451" s="1">
        <v>25800000</v>
      </c>
      <c r="BS451" s="1">
        <v>45100000</v>
      </c>
      <c r="BT451" s="1">
        <v>2160000</v>
      </c>
      <c r="BU451" s="1">
        <v>136000000</v>
      </c>
      <c r="BV451">
        <v>44019</v>
      </c>
      <c r="BW451" s="1">
        <v>15800000</v>
      </c>
      <c r="BX451" s="1">
        <v>18600000</v>
      </c>
      <c r="BY451" s="1">
        <v>14200000</v>
      </c>
      <c r="BZ451">
        <v>16797</v>
      </c>
      <c r="CA451" s="1">
        <v>4540000</v>
      </c>
      <c r="CB451" s="1">
        <v>166000000</v>
      </c>
      <c r="CC451" s="1">
        <v>65100000</v>
      </c>
      <c r="CD451" s="1">
        <v>68500000</v>
      </c>
      <c r="CE451" s="1">
        <v>9330000</v>
      </c>
      <c r="CF451" s="1">
        <v>22100000</v>
      </c>
      <c r="CG451" s="1">
        <v>18600000</v>
      </c>
      <c r="CH451" s="1">
        <v>74800000</v>
      </c>
      <c r="CI451" s="1">
        <v>20100000</v>
      </c>
      <c r="CJ451" s="1">
        <v>9180000</v>
      </c>
      <c r="CK451" s="1">
        <v>10200000</v>
      </c>
      <c r="CL451" s="1">
        <v>30600000</v>
      </c>
      <c r="CM451" s="1">
        <v>6870000</v>
      </c>
      <c r="CN451" s="1">
        <v>2920000</v>
      </c>
      <c r="CO451" s="1">
        <v>42900000</v>
      </c>
      <c r="CP451" s="1">
        <v>209000000</v>
      </c>
      <c r="CQ451" s="1">
        <v>1650000</v>
      </c>
      <c r="CR451" s="1">
        <v>2450000</v>
      </c>
      <c r="CS451" s="1">
        <v>13000000</v>
      </c>
      <c r="CT451" s="1">
        <v>324000000</v>
      </c>
      <c r="CU451" s="1">
        <v>21700000</v>
      </c>
      <c r="CV451" s="1">
        <v>59600000</v>
      </c>
      <c r="CW451" s="1">
        <v>9420000</v>
      </c>
      <c r="CX451" s="1">
        <v>16900000</v>
      </c>
      <c r="CY451" s="1">
        <v>11700000</v>
      </c>
      <c r="CZ451">
        <v>570391</v>
      </c>
      <c r="DA451" s="1">
        <v>53300000</v>
      </c>
      <c r="DB451" s="1">
        <v>327000000</v>
      </c>
      <c r="DC451" s="1">
        <v>18800000</v>
      </c>
      <c r="DD451" s="1">
        <v>22300000</v>
      </c>
      <c r="DE451" s="1">
        <v>95700000</v>
      </c>
      <c r="DF451" s="1">
        <v>27800000</v>
      </c>
      <c r="DG451" s="1">
        <v>30000000</v>
      </c>
      <c r="DH451" s="1">
        <v>8310000</v>
      </c>
      <c r="DI451" s="1">
        <v>17200000</v>
      </c>
      <c r="DJ451" s="1">
        <v>26900000</v>
      </c>
      <c r="DK451" s="1">
        <v>6400000</v>
      </c>
      <c r="DL451" s="1">
        <v>266000000</v>
      </c>
      <c r="DM451" s="1">
        <v>9660000</v>
      </c>
      <c r="DN451" s="1">
        <v>21500000</v>
      </c>
      <c r="DO451" s="1">
        <v>99200000</v>
      </c>
      <c r="DP451" s="1">
        <v>186000000</v>
      </c>
      <c r="DQ451" s="1">
        <v>481000000</v>
      </c>
      <c r="DR451" s="1">
        <v>22600000</v>
      </c>
      <c r="DS451" s="1">
        <v>19200000</v>
      </c>
      <c r="DT451" s="1">
        <v>192000000</v>
      </c>
      <c r="DU451" s="1">
        <v>34200000</v>
      </c>
      <c r="DV451" s="1">
        <v>203000000</v>
      </c>
      <c r="DW451" s="1">
        <v>6650000</v>
      </c>
      <c r="DX451" s="1">
        <v>9940000</v>
      </c>
      <c r="DY451" s="1">
        <v>10600000</v>
      </c>
      <c r="DZ451" s="1">
        <v>49100000</v>
      </c>
      <c r="EA451">
        <v>487833</v>
      </c>
      <c r="EB451" s="1">
        <v>78700000</v>
      </c>
      <c r="EC451" s="1">
        <v>15800000</v>
      </c>
      <c r="ED451" s="1">
        <v>10600000</v>
      </c>
      <c r="EE451">
        <v>896078</v>
      </c>
      <c r="EF451" s="1">
        <v>5140000</v>
      </c>
      <c r="EG451">
        <v>13766</v>
      </c>
      <c r="EH451" s="1">
        <v>73900000</v>
      </c>
      <c r="EI451" s="1">
        <v>5050000</v>
      </c>
      <c r="EJ451" s="1">
        <v>7440000</v>
      </c>
      <c r="EK451" s="1">
        <v>14600000</v>
      </c>
      <c r="EL451" s="1">
        <v>7530000</v>
      </c>
    </row>
    <row r="452" spans="1:142">
      <c r="A452" t="s">
        <v>561</v>
      </c>
      <c r="B452" t="s">
        <v>191</v>
      </c>
      <c r="C452" s="1">
        <v>17400000</v>
      </c>
      <c r="D452" s="1">
        <v>1550000</v>
      </c>
      <c r="E452" s="1">
        <v>3490000</v>
      </c>
      <c r="F452" s="1">
        <v>3300000</v>
      </c>
      <c r="G452" s="1">
        <v>8220000</v>
      </c>
      <c r="H452" s="1">
        <v>291000000</v>
      </c>
      <c r="I452" s="1">
        <v>6790000</v>
      </c>
      <c r="J452" s="1">
        <v>28100000</v>
      </c>
      <c r="K452" s="1">
        <v>8830000</v>
      </c>
      <c r="L452" s="1">
        <v>587000000</v>
      </c>
      <c r="M452">
        <v>2675</v>
      </c>
      <c r="N452" s="1">
        <v>10700000</v>
      </c>
      <c r="O452" s="1">
        <v>3070000</v>
      </c>
      <c r="P452" s="1">
        <v>2490000</v>
      </c>
      <c r="Q452">
        <v>720143</v>
      </c>
      <c r="R452">
        <v>17079194</v>
      </c>
      <c r="S452">
        <v>2608229</v>
      </c>
      <c r="T452">
        <v>3948269</v>
      </c>
      <c r="U452">
        <v>17079194</v>
      </c>
      <c r="V452">
        <v>5708180</v>
      </c>
      <c r="W452">
        <v>3948270</v>
      </c>
      <c r="X452">
        <v>3000110</v>
      </c>
      <c r="Y452">
        <v>1884384</v>
      </c>
      <c r="Z452">
        <v>2095847</v>
      </c>
      <c r="AA452">
        <v>4017190</v>
      </c>
      <c r="AB452">
        <v>2016786</v>
      </c>
      <c r="AC452">
        <v>1255940</v>
      </c>
      <c r="AD452">
        <v>22058</v>
      </c>
      <c r="AE452">
        <v>1903865</v>
      </c>
      <c r="AF452">
        <v>2742590</v>
      </c>
      <c r="AG452">
        <v>148898</v>
      </c>
      <c r="AH452">
        <v>3701934</v>
      </c>
      <c r="AI452">
        <v>7237222</v>
      </c>
      <c r="AJ452">
        <v>57749</v>
      </c>
      <c r="AK452">
        <v>2513616</v>
      </c>
      <c r="AL452">
        <v>5061160</v>
      </c>
      <c r="AM452">
        <v>1958035</v>
      </c>
      <c r="AN452">
        <v>759021</v>
      </c>
      <c r="AO452">
        <v>1961750</v>
      </c>
      <c r="AP452">
        <v>9395407</v>
      </c>
      <c r="AQ452">
        <v>1649440</v>
      </c>
      <c r="AR452">
        <v>4195988</v>
      </c>
      <c r="AS452">
        <v>13995691</v>
      </c>
      <c r="AT452">
        <v>8480242</v>
      </c>
      <c r="AU452">
        <v>14544373</v>
      </c>
      <c r="AV452">
        <v>1063475</v>
      </c>
      <c r="AW452">
        <v>23918120</v>
      </c>
      <c r="AX452">
        <v>3096072</v>
      </c>
      <c r="AY452">
        <v>9395407</v>
      </c>
      <c r="AZ452">
        <v>3780589</v>
      </c>
      <c r="BA452">
        <v>1454535</v>
      </c>
      <c r="BB452">
        <v>10790222</v>
      </c>
      <c r="BC452">
        <v>23169184</v>
      </c>
      <c r="BD452">
        <v>1454535</v>
      </c>
      <c r="BE452">
        <v>1454535</v>
      </c>
      <c r="BF452">
        <v>8480242</v>
      </c>
      <c r="BG452">
        <v>0</v>
      </c>
      <c r="BH452">
        <v>965557</v>
      </c>
      <c r="BI452">
        <v>122678</v>
      </c>
      <c r="BJ452">
        <v>1040632</v>
      </c>
      <c r="BK452">
        <v>388832</v>
      </c>
      <c r="BL452" s="1">
        <v>6940000</v>
      </c>
      <c r="BM452" s="1">
        <v>2140000</v>
      </c>
      <c r="BN452" s="1">
        <v>5810000</v>
      </c>
      <c r="BO452" s="1">
        <v>1870000</v>
      </c>
      <c r="BP452" s="1">
        <v>6420000</v>
      </c>
      <c r="BQ452" s="1">
        <v>7840000</v>
      </c>
      <c r="BR452" s="1">
        <v>9970000</v>
      </c>
      <c r="BS452" s="1">
        <v>11300000</v>
      </c>
      <c r="BT452" s="1">
        <v>4350000</v>
      </c>
      <c r="BU452" s="1">
        <v>87400000</v>
      </c>
      <c r="BV452">
        <v>0</v>
      </c>
      <c r="BW452" s="1">
        <v>11800000</v>
      </c>
      <c r="BX452" s="1">
        <v>11900000</v>
      </c>
      <c r="BY452" s="1">
        <v>8820000</v>
      </c>
      <c r="BZ452">
        <v>0</v>
      </c>
      <c r="CA452" s="1">
        <v>3420000</v>
      </c>
      <c r="CB452" s="1">
        <v>118000000</v>
      </c>
      <c r="CC452" s="1">
        <v>79600000</v>
      </c>
      <c r="CD452" s="1">
        <v>27100000</v>
      </c>
      <c r="CE452" s="1">
        <v>6250000</v>
      </c>
      <c r="CF452" s="1">
        <v>5180000</v>
      </c>
      <c r="CG452" s="1">
        <v>27300000</v>
      </c>
      <c r="CH452" s="1">
        <v>19000000</v>
      </c>
      <c r="CI452" s="1">
        <v>9860000</v>
      </c>
      <c r="CJ452" s="1">
        <v>6230000</v>
      </c>
      <c r="CK452" s="1">
        <v>3720000</v>
      </c>
      <c r="CL452" s="1">
        <v>32900000</v>
      </c>
      <c r="CM452" s="1">
        <v>5470000</v>
      </c>
      <c r="CN452" s="1">
        <v>1740000</v>
      </c>
      <c r="CO452" s="1">
        <v>26100000</v>
      </c>
      <c r="CP452" s="1">
        <v>110000000</v>
      </c>
      <c r="CQ452" s="1">
        <v>1070000</v>
      </c>
      <c r="CR452" s="1">
        <v>5650000</v>
      </c>
      <c r="CS452" s="1">
        <v>8070000</v>
      </c>
      <c r="CT452" s="1">
        <v>89400000</v>
      </c>
      <c r="CU452" s="1">
        <v>11300000</v>
      </c>
      <c r="CV452" s="1">
        <v>42800000</v>
      </c>
      <c r="CW452" s="1">
        <v>2790000</v>
      </c>
      <c r="CX452" s="1">
        <v>7140000</v>
      </c>
      <c r="CY452" s="1">
        <v>2980000</v>
      </c>
      <c r="CZ452">
        <v>157047</v>
      </c>
      <c r="DA452" s="1">
        <v>60100000</v>
      </c>
      <c r="DB452" s="1">
        <v>303000000</v>
      </c>
      <c r="DC452" s="1">
        <v>9230000</v>
      </c>
      <c r="DD452" s="1">
        <v>18300000</v>
      </c>
      <c r="DE452" s="1">
        <v>70700000</v>
      </c>
      <c r="DF452" s="1">
        <v>23400000</v>
      </c>
      <c r="DG452" s="1">
        <v>20100000</v>
      </c>
      <c r="DH452" s="1">
        <v>7120000</v>
      </c>
      <c r="DI452" s="1">
        <v>6600000</v>
      </c>
      <c r="DJ452" s="1">
        <v>15600000</v>
      </c>
      <c r="DK452" s="1">
        <v>2440000</v>
      </c>
      <c r="DL452" s="1">
        <v>154000000</v>
      </c>
      <c r="DM452" s="1">
        <v>7840000</v>
      </c>
      <c r="DN452" s="1">
        <v>25200000</v>
      </c>
      <c r="DO452" s="1">
        <v>84500000</v>
      </c>
      <c r="DP452" s="1">
        <v>126000000</v>
      </c>
      <c r="DQ452" s="1">
        <v>316000000</v>
      </c>
      <c r="DR452" s="1">
        <v>11300000</v>
      </c>
      <c r="DS452" s="1">
        <v>15700000</v>
      </c>
      <c r="DT452" s="1">
        <v>141000000</v>
      </c>
      <c r="DU452" s="1">
        <v>20700000</v>
      </c>
      <c r="DV452" s="1">
        <v>114000000</v>
      </c>
      <c r="DW452" s="1">
        <v>3380000</v>
      </c>
      <c r="DX452" s="1">
        <v>7760000</v>
      </c>
      <c r="DY452" s="1">
        <v>7850000</v>
      </c>
      <c r="DZ452" s="1">
        <v>27400000</v>
      </c>
      <c r="EA452">
        <v>295893</v>
      </c>
      <c r="EB452" s="1">
        <v>60500000</v>
      </c>
      <c r="EC452" s="1">
        <v>13900000</v>
      </c>
      <c r="ED452" s="1">
        <v>6530000</v>
      </c>
      <c r="EE452">
        <v>713649</v>
      </c>
      <c r="EF452" s="1">
        <v>4370000</v>
      </c>
      <c r="EG452">
        <v>69690</v>
      </c>
      <c r="EH452" s="1">
        <v>44900000</v>
      </c>
      <c r="EI452" s="1">
        <v>4540000</v>
      </c>
      <c r="EJ452" s="1">
        <v>5640000</v>
      </c>
      <c r="EK452" s="1">
        <v>11000000</v>
      </c>
      <c r="EL452" s="1">
        <v>2980000</v>
      </c>
    </row>
    <row r="453" spans="1:142">
      <c r="A453" t="s">
        <v>562</v>
      </c>
      <c r="B453" t="s">
        <v>191</v>
      </c>
      <c r="C453" s="1">
        <v>6230000</v>
      </c>
      <c r="D453">
        <v>136432</v>
      </c>
      <c r="E453" s="1">
        <v>8980000</v>
      </c>
      <c r="F453" s="1">
        <v>52900000</v>
      </c>
      <c r="G453" s="1">
        <v>2760000</v>
      </c>
      <c r="H453" s="1">
        <v>53400000</v>
      </c>
      <c r="I453">
        <v>686796</v>
      </c>
      <c r="J453" s="1">
        <v>3180000</v>
      </c>
      <c r="K453" s="1">
        <v>4630000</v>
      </c>
      <c r="L453" s="1">
        <v>86000000</v>
      </c>
      <c r="M453">
        <v>11534</v>
      </c>
      <c r="N453" s="1">
        <v>2370000</v>
      </c>
      <c r="O453">
        <v>574435</v>
      </c>
      <c r="P453" s="1">
        <v>2230000</v>
      </c>
      <c r="Q453">
        <v>725913</v>
      </c>
      <c r="R453">
        <v>13096683</v>
      </c>
      <c r="S453">
        <v>954726</v>
      </c>
      <c r="T453">
        <v>4992076</v>
      </c>
      <c r="U453">
        <v>13096683</v>
      </c>
      <c r="V453">
        <v>1989541</v>
      </c>
      <c r="W453">
        <v>4992076</v>
      </c>
      <c r="X453">
        <v>2259848</v>
      </c>
      <c r="Y453">
        <v>6045818</v>
      </c>
      <c r="Z453">
        <v>3821906</v>
      </c>
      <c r="AA453">
        <v>9075547</v>
      </c>
      <c r="AB453">
        <v>631725</v>
      </c>
      <c r="AC453">
        <v>1065387</v>
      </c>
      <c r="AD453">
        <v>218991</v>
      </c>
      <c r="AE453">
        <v>6043610</v>
      </c>
      <c r="AF453">
        <v>10665085</v>
      </c>
      <c r="AG453">
        <v>70477</v>
      </c>
      <c r="AH453">
        <v>1491905</v>
      </c>
      <c r="AI453">
        <v>4010433</v>
      </c>
      <c r="AJ453">
        <v>9323</v>
      </c>
      <c r="AK453">
        <v>3036291</v>
      </c>
      <c r="AL453">
        <v>10665085</v>
      </c>
      <c r="AM453">
        <v>2297783</v>
      </c>
      <c r="AN453">
        <v>1703931</v>
      </c>
      <c r="AO453">
        <v>2287250</v>
      </c>
      <c r="AP453">
        <v>24115794</v>
      </c>
      <c r="AQ453">
        <v>3318783</v>
      </c>
      <c r="AR453">
        <v>16889804</v>
      </c>
      <c r="AS453">
        <v>16889804</v>
      </c>
      <c r="AT453">
        <v>12567292</v>
      </c>
      <c r="AU453">
        <v>12567292</v>
      </c>
      <c r="AV453">
        <v>2796660</v>
      </c>
      <c r="AW453">
        <v>25543666</v>
      </c>
      <c r="AX453">
        <v>2981904</v>
      </c>
      <c r="AY453">
        <v>4830590</v>
      </c>
      <c r="AZ453">
        <v>2498051</v>
      </c>
      <c r="BA453">
        <v>1247516</v>
      </c>
      <c r="BB453">
        <v>25237232</v>
      </c>
      <c r="BC453">
        <v>27796284</v>
      </c>
      <c r="BD453">
        <v>2287250</v>
      </c>
      <c r="BE453">
        <v>1247516</v>
      </c>
      <c r="BF453">
        <v>12567292</v>
      </c>
      <c r="BG453">
        <v>0</v>
      </c>
      <c r="BH453">
        <v>1120657</v>
      </c>
      <c r="BI453">
        <v>10237</v>
      </c>
      <c r="BJ453">
        <v>1292840</v>
      </c>
      <c r="BK453">
        <v>447342</v>
      </c>
      <c r="BL453">
        <v>535317</v>
      </c>
      <c r="BM453">
        <v>174672</v>
      </c>
      <c r="BN453" s="1">
        <v>3300000</v>
      </c>
      <c r="BO453">
        <v>0</v>
      </c>
      <c r="BP453">
        <v>710474</v>
      </c>
      <c r="BQ453">
        <v>803476</v>
      </c>
      <c r="BR453" s="1">
        <v>2110000</v>
      </c>
      <c r="BS453" s="1">
        <v>2810000</v>
      </c>
      <c r="BT453" s="1">
        <v>1700000</v>
      </c>
      <c r="BU453" s="1">
        <v>13900000</v>
      </c>
      <c r="BV453">
        <v>64909</v>
      </c>
      <c r="BW453" s="1">
        <v>5870000</v>
      </c>
      <c r="BX453" s="1">
        <v>1090000</v>
      </c>
      <c r="BY453" s="1">
        <v>1740000</v>
      </c>
      <c r="BZ453">
        <v>0</v>
      </c>
      <c r="CA453">
        <v>283168</v>
      </c>
      <c r="CB453" s="1">
        <v>10600000</v>
      </c>
      <c r="CC453" s="1">
        <v>7740000</v>
      </c>
      <c r="CD453" s="1">
        <v>2050000</v>
      </c>
      <c r="CE453">
        <v>87772</v>
      </c>
      <c r="CF453">
        <v>287629</v>
      </c>
      <c r="CG453">
        <v>987360</v>
      </c>
      <c r="CH453" s="1">
        <v>2900000</v>
      </c>
      <c r="CI453">
        <v>543142</v>
      </c>
      <c r="CJ453">
        <v>626128</v>
      </c>
      <c r="CK453">
        <v>502032</v>
      </c>
      <c r="CL453" s="1">
        <v>4210000</v>
      </c>
      <c r="CM453">
        <v>459444</v>
      </c>
      <c r="CN453">
        <v>274478</v>
      </c>
      <c r="CO453" s="1">
        <v>2590000</v>
      </c>
      <c r="CP453" s="1">
        <v>10800000</v>
      </c>
      <c r="CQ453">
        <v>29853</v>
      </c>
      <c r="CR453">
        <v>225268</v>
      </c>
      <c r="CS453" s="1">
        <v>2240000</v>
      </c>
      <c r="CT453" s="1">
        <v>16300000</v>
      </c>
      <c r="CU453" s="1">
        <v>1610000</v>
      </c>
      <c r="CV453" s="1">
        <v>5390000</v>
      </c>
      <c r="CW453">
        <v>163330</v>
      </c>
      <c r="CX453">
        <v>978291</v>
      </c>
      <c r="CY453">
        <v>244092</v>
      </c>
      <c r="CZ453">
        <v>0</v>
      </c>
      <c r="DA453" s="1">
        <v>9670000</v>
      </c>
      <c r="DB453" s="1">
        <v>82800000</v>
      </c>
      <c r="DC453">
        <v>985734</v>
      </c>
      <c r="DD453" s="1">
        <v>4060000</v>
      </c>
      <c r="DE453" s="1">
        <v>4570000</v>
      </c>
      <c r="DF453" s="1">
        <v>5790000</v>
      </c>
      <c r="DG453" s="1">
        <v>2110000</v>
      </c>
      <c r="DH453">
        <v>802928</v>
      </c>
      <c r="DI453">
        <v>695523</v>
      </c>
      <c r="DJ453">
        <v>870285</v>
      </c>
      <c r="DK453">
        <v>335309</v>
      </c>
      <c r="DL453" s="1">
        <v>17200000</v>
      </c>
      <c r="DM453">
        <v>661324</v>
      </c>
      <c r="DN453">
        <v>436544</v>
      </c>
      <c r="DO453" s="1">
        <v>5030000</v>
      </c>
      <c r="DP453" s="1">
        <v>5660000</v>
      </c>
      <c r="DQ453" s="1">
        <v>13400000</v>
      </c>
      <c r="DR453">
        <v>849380</v>
      </c>
      <c r="DS453">
        <v>699817</v>
      </c>
      <c r="DT453" s="1">
        <v>9360000</v>
      </c>
      <c r="DU453">
        <v>661058</v>
      </c>
      <c r="DV453" s="1">
        <v>20000000</v>
      </c>
      <c r="DW453">
        <v>232178</v>
      </c>
      <c r="DX453">
        <v>292638</v>
      </c>
      <c r="DY453">
        <v>885321</v>
      </c>
      <c r="DZ453" s="1">
        <v>2140000</v>
      </c>
      <c r="EA453">
        <v>0</v>
      </c>
      <c r="EB453" s="1">
        <v>4630000</v>
      </c>
      <c r="EC453" s="1">
        <v>4060000</v>
      </c>
      <c r="ED453" s="1">
        <v>1050000</v>
      </c>
      <c r="EE453" s="1">
        <v>16100000</v>
      </c>
      <c r="EF453" s="1">
        <v>5250000</v>
      </c>
      <c r="EG453">
        <v>43232</v>
      </c>
      <c r="EH453" s="1">
        <v>5870000</v>
      </c>
      <c r="EI453">
        <v>995680</v>
      </c>
      <c r="EJ453" s="1">
        <v>1440000</v>
      </c>
      <c r="EK453" s="1">
        <v>1010000</v>
      </c>
      <c r="EL453">
        <v>779363</v>
      </c>
    </row>
    <row r="454" spans="1:142">
      <c r="A454" t="s">
        <v>563</v>
      </c>
      <c r="B454" t="s">
        <v>191</v>
      </c>
      <c r="C454" s="1">
        <v>19400000</v>
      </c>
      <c r="D454" s="1">
        <v>6300000</v>
      </c>
      <c r="E454" s="1">
        <v>6310000</v>
      </c>
      <c r="F454" s="1">
        <v>24100000</v>
      </c>
      <c r="G454" s="1">
        <v>12800000</v>
      </c>
      <c r="H454" s="1">
        <v>303000000</v>
      </c>
      <c r="I454" s="1">
        <v>14100000</v>
      </c>
      <c r="J454" s="1">
        <v>38400000</v>
      </c>
      <c r="K454" s="1">
        <v>5310000</v>
      </c>
      <c r="L454" s="1">
        <v>856000000</v>
      </c>
      <c r="M454">
        <v>21826</v>
      </c>
      <c r="N454" s="1">
        <v>32300000</v>
      </c>
      <c r="O454" s="1">
        <v>4050000</v>
      </c>
      <c r="P454" s="1">
        <v>27600000</v>
      </c>
      <c r="Q454">
        <v>606013</v>
      </c>
      <c r="R454">
        <v>18834350</v>
      </c>
      <c r="S454">
        <v>2434176</v>
      </c>
      <c r="T454">
        <v>4464366</v>
      </c>
      <c r="U454">
        <v>18834350</v>
      </c>
      <c r="V454">
        <v>3229290</v>
      </c>
      <c r="W454">
        <v>4464366</v>
      </c>
      <c r="X454">
        <v>1574775</v>
      </c>
      <c r="Y454">
        <v>4500305</v>
      </c>
      <c r="Z454">
        <v>2386410</v>
      </c>
      <c r="AA454">
        <v>2386410</v>
      </c>
      <c r="AB454">
        <v>1681402</v>
      </c>
      <c r="AC454">
        <v>1581875</v>
      </c>
      <c r="AD454">
        <v>0</v>
      </c>
      <c r="AE454">
        <v>3854672</v>
      </c>
      <c r="AF454">
        <v>6709960</v>
      </c>
      <c r="AG454">
        <v>215284</v>
      </c>
      <c r="AH454">
        <v>1745486</v>
      </c>
      <c r="AI454">
        <v>4812127</v>
      </c>
      <c r="AJ454">
        <v>154027</v>
      </c>
      <c r="AK454">
        <v>2621567</v>
      </c>
      <c r="AL454">
        <v>5349508</v>
      </c>
      <c r="AM454">
        <v>387720</v>
      </c>
      <c r="AN454">
        <v>1061922</v>
      </c>
      <c r="AO454">
        <v>2004723</v>
      </c>
      <c r="AP454">
        <v>17372584</v>
      </c>
      <c r="AQ454">
        <v>3740208</v>
      </c>
      <c r="AR454">
        <v>10532723</v>
      </c>
      <c r="AS454">
        <v>11580191</v>
      </c>
      <c r="AT454">
        <v>16799036</v>
      </c>
      <c r="AU454">
        <v>16799036</v>
      </c>
      <c r="AV454">
        <v>3598592</v>
      </c>
      <c r="AW454">
        <v>23328692</v>
      </c>
      <c r="AX454">
        <v>3097140</v>
      </c>
      <c r="AY454">
        <v>17372584</v>
      </c>
      <c r="AZ454">
        <v>2491744</v>
      </c>
      <c r="BA454">
        <v>2340586</v>
      </c>
      <c r="BB454">
        <v>11580191</v>
      </c>
      <c r="BC454">
        <v>11734748</v>
      </c>
      <c r="BD454">
        <v>2340586</v>
      </c>
      <c r="BE454">
        <v>121236</v>
      </c>
      <c r="BF454">
        <v>4106884</v>
      </c>
      <c r="BG454">
        <v>136336</v>
      </c>
      <c r="BH454">
        <v>1428875</v>
      </c>
      <c r="BI454">
        <v>64647</v>
      </c>
      <c r="BJ454">
        <v>1139308</v>
      </c>
      <c r="BK454">
        <v>316735</v>
      </c>
      <c r="BL454" s="1">
        <v>14000000</v>
      </c>
      <c r="BM454" s="1">
        <v>4460000</v>
      </c>
      <c r="BN454" s="1">
        <v>11300000</v>
      </c>
      <c r="BO454" s="1">
        <v>5110000</v>
      </c>
      <c r="BP454" s="1">
        <v>17700000</v>
      </c>
      <c r="BQ454" s="1">
        <v>15500000</v>
      </c>
      <c r="BR454" s="1">
        <v>19700000</v>
      </c>
      <c r="BS454" s="1">
        <v>42600000</v>
      </c>
      <c r="BT454" s="1">
        <v>4760000</v>
      </c>
      <c r="BU454" s="1">
        <v>126000000</v>
      </c>
      <c r="BV454">
        <v>44251</v>
      </c>
      <c r="BW454" s="1">
        <v>15400000</v>
      </c>
      <c r="BX454" s="1">
        <v>16500000</v>
      </c>
      <c r="BY454" s="1">
        <v>22300000</v>
      </c>
      <c r="BZ454">
        <v>72897</v>
      </c>
      <c r="CA454" s="1">
        <v>4680000</v>
      </c>
      <c r="CB454" s="1">
        <v>151000000</v>
      </c>
      <c r="CC454" s="1">
        <v>73200000</v>
      </c>
      <c r="CD454" s="1">
        <v>57200000</v>
      </c>
      <c r="CE454" s="1">
        <v>16300000</v>
      </c>
      <c r="CF454" s="1">
        <v>13200000</v>
      </c>
      <c r="CG454" s="1">
        <v>81600000</v>
      </c>
      <c r="CH454" s="1">
        <v>53300000</v>
      </c>
      <c r="CI454" s="1">
        <v>16200000</v>
      </c>
      <c r="CJ454" s="1">
        <v>8770000</v>
      </c>
      <c r="CK454" s="1">
        <v>10800000</v>
      </c>
      <c r="CL454" s="1">
        <v>31100000</v>
      </c>
      <c r="CM454" s="1">
        <v>8730000</v>
      </c>
      <c r="CN454" s="1">
        <v>2640000</v>
      </c>
      <c r="CO454" s="1">
        <v>43900000</v>
      </c>
      <c r="CP454" s="1">
        <v>211000000</v>
      </c>
      <c r="CQ454" s="1">
        <v>4680000</v>
      </c>
      <c r="CR454" s="1">
        <v>3530000</v>
      </c>
      <c r="CS454" s="1">
        <v>17700000</v>
      </c>
      <c r="CT454" s="1">
        <v>322000000</v>
      </c>
      <c r="CU454" s="1">
        <v>17900000</v>
      </c>
      <c r="CV454" s="1">
        <v>53300000</v>
      </c>
      <c r="CW454" s="1">
        <v>12200000</v>
      </c>
      <c r="CX454" s="1">
        <v>19800000</v>
      </c>
      <c r="CY454" s="1">
        <v>6280000</v>
      </c>
      <c r="CZ454">
        <v>923013</v>
      </c>
      <c r="DA454" s="1">
        <v>48700000</v>
      </c>
      <c r="DB454" s="1">
        <v>483000000</v>
      </c>
      <c r="DC454" s="1">
        <v>14300000</v>
      </c>
      <c r="DD454" s="1">
        <v>54200000</v>
      </c>
      <c r="DE454" s="1">
        <v>82700000</v>
      </c>
      <c r="DF454" s="1">
        <v>64700000</v>
      </c>
      <c r="DG454" s="1">
        <v>22200000</v>
      </c>
      <c r="DH454" s="1">
        <v>6520000</v>
      </c>
      <c r="DI454" s="1">
        <v>10100000</v>
      </c>
      <c r="DJ454" s="1">
        <v>6940000</v>
      </c>
      <c r="DK454" s="1">
        <v>7440000</v>
      </c>
      <c r="DL454" s="1">
        <v>263000000</v>
      </c>
      <c r="DM454" s="1">
        <v>8420000</v>
      </c>
      <c r="DN454" s="1">
        <v>32700000</v>
      </c>
      <c r="DO454" s="1">
        <v>56200000</v>
      </c>
      <c r="DP454" s="1">
        <v>106000000</v>
      </c>
      <c r="DQ454" s="1">
        <v>362000000</v>
      </c>
      <c r="DR454" s="1">
        <v>20200000</v>
      </c>
      <c r="DS454" s="1">
        <v>29000000</v>
      </c>
      <c r="DT454" s="1">
        <v>290000000</v>
      </c>
      <c r="DU454" s="1">
        <v>13600000</v>
      </c>
      <c r="DV454" s="1">
        <v>268000000</v>
      </c>
      <c r="DW454" s="1">
        <v>10900000</v>
      </c>
      <c r="DX454" s="1">
        <v>13700000</v>
      </c>
      <c r="DY454" s="1">
        <v>25000000</v>
      </c>
      <c r="DZ454" s="1">
        <v>44400000</v>
      </c>
      <c r="EA454">
        <v>443336</v>
      </c>
      <c r="EB454" s="1">
        <v>96100000</v>
      </c>
      <c r="EC454" s="1">
        <v>13800000</v>
      </c>
      <c r="ED454" s="1">
        <v>12400000</v>
      </c>
      <c r="EE454" s="1">
        <v>7020000</v>
      </c>
      <c r="EF454" s="1">
        <v>4170000</v>
      </c>
      <c r="EG454">
        <v>67289</v>
      </c>
      <c r="EH454" s="1">
        <v>40600000</v>
      </c>
      <c r="EI454" s="1">
        <v>13800000</v>
      </c>
      <c r="EJ454" s="1">
        <v>18000000</v>
      </c>
      <c r="EK454" s="1">
        <v>15800000</v>
      </c>
      <c r="EL454" s="1">
        <v>7180000</v>
      </c>
    </row>
    <row r="455" spans="1:142">
      <c r="A455" t="s">
        <v>564</v>
      </c>
      <c r="B455" t="s">
        <v>191</v>
      </c>
      <c r="C455" s="1">
        <v>21300000</v>
      </c>
      <c r="D455" s="1">
        <v>1190000</v>
      </c>
      <c r="E455" s="1">
        <v>28800000</v>
      </c>
      <c r="F455" s="1">
        <v>28400000</v>
      </c>
      <c r="G455" s="1">
        <v>9640000</v>
      </c>
      <c r="H455" s="1">
        <v>291000000</v>
      </c>
      <c r="I455" s="1">
        <v>8460000</v>
      </c>
      <c r="J455" s="1">
        <v>25400000</v>
      </c>
      <c r="K455" s="1">
        <v>12000000</v>
      </c>
      <c r="L455" s="1">
        <v>591000000</v>
      </c>
      <c r="M455">
        <v>17450</v>
      </c>
      <c r="N455" s="1">
        <v>42200000</v>
      </c>
      <c r="O455" s="1">
        <v>2670000</v>
      </c>
      <c r="P455" s="1">
        <v>25400000</v>
      </c>
      <c r="Q455">
        <v>27742</v>
      </c>
      <c r="R455">
        <v>19685514</v>
      </c>
      <c r="S455">
        <v>3008743</v>
      </c>
      <c r="T455">
        <v>2960414</v>
      </c>
      <c r="U455">
        <v>19685514</v>
      </c>
      <c r="V455">
        <v>870431</v>
      </c>
      <c r="W455">
        <v>1268951</v>
      </c>
      <c r="X455">
        <v>3292129</v>
      </c>
      <c r="Y455">
        <v>9139387</v>
      </c>
      <c r="Z455">
        <v>1744794</v>
      </c>
      <c r="AA455">
        <v>7018912</v>
      </c>
      <c r="AB455">
        <v>731337</v>
      </c>
      <c r="AC455">
        <v>1125790</v>
      </c>
      <c r="AD455">
        <v>0</v>
      </c>
      <c r="AE455">
        <v>3966647</v>
      </c>
      <c r="AF455">
        <v>4038919</v>
      </c>
      <c r="AG455">
        <v>0</v>
      </c>
      <c r="AH455">
        <v>3966647</v>
      </c>
      <c r="AI455">
        <v>4099594</v>
      </c>
      <c r="AJ455">
        <v>134827</v>
      </c>
      <c r="AK455">
        <v>5810591</v>
      </c>
      <c r="AL455">
        <v>5670214</v>
      </c>
      <c r="AM455">
        <v>1539264</v>
      </c>
      <c r="AN455">
        <v>1738450</v>
      </c>
      <c r="AO455">
        <v>1801079</v>
      </c>
      <c r="AP455">
        <v>26244512</v>
      </c>
      <c r="AQ455">
        <v>777222</v>
      </c>
      <c r="AR455">
        <v>15347873</v>
      </c>
      <c r="AS455">
        <v>3875406</v>
      </c>
      <c r="AT455">
        <v>24918950</v>
      </c>
      <c r="AU455">
        <v>24918950</v>
      </c>
      <c r="AV455">
        <v>3471466</v>
      </c>
      <c r="AW455">
        <v>14384649</v>
      </c>
      <c r="AX455">
        <v>4766555</v>
      </c>
      <c r="AY455">
        <v>23304912</v>
      </c>
      <c r="AZ455">
        <v>3810322</v>
      </c>
      <c r="BA455">
        <v>1752182</v>
      </c>
      <c r="BB455">
        <v>5041272</v>
      </c>
      <c r="BC455">
        <v>11641904</v>
      </c>
      <c r="BD455">
        <v>1752182</v>
      </c>
      <c r="BE455">
        <v>1710</v>
      </c>
      <c r="BF455">
        <v>4714472</v>
      </c>
      <c r="BG455">
        <v>0</v>
      </c>
      <c r="BH455">
        <v>290145</v>
      </c>
      <c r="BI455">
        <v>290145</v>
      </c>
      <c r="BJ455">
        <v>286975</v>
      </c>
      <c r="BK455">
        <v>0</v>
      </c>
      <c r="BL455" s="1">
        <v>14200000</v>
      </c>
      <c r="BM455" s="1">
        <v>3190000</v>
      </c>
      <c r="BN455" s="1">
        <v>7080000</v>
      </c>
      <c r="BO455" s="1">
        <v>3750000</v>
      </c>
      <c r="BP455" s="1">
        <v>12500000</v>
      </c>
      <c r="BQ455" s="1">
        <v>16100000</v>
      </c>
      <c r="BR455" s="1">
        <v>18400000</v>
      </c>
      <c r="BS455" s="1">
        <v>39800000</v>
      </c>
      <c r="BT455" s="1">
        <v>4810000</v>
      </c>
      <c r="BU455" s="1">
        <v>77700000</v>
      </c>
      <c r="BV455">
        <v>92546</v>
      </c>
      <c r="BW455" s="1">
        <v>15600000</v>
      </c>
      <c r="BX455" s="1">
        <v>12900000</v>
      </c>
      <c r="BY455" s="1">
        <v>13800000</v>
      </c>
      <c r="BZ455">
        <v>0</v>
      </c>
      <c r="CA455" s="1">
        <v>3180000</v>
      </c>
      <c r="CB455" s="1">
        <v>110000000</v>
      </c>
      <c r="CC455" s="1">
        <v>57800000</v>
      </c>
      <c r="CD455" s="1">
        <v>39200000</v>
      </c>
      <c r="CE455" s="1">
        <v>16200000</v>
      </c>
      <c r="CF455" s="1">
        <v>7720000</v>
      </c>
      <c r="CG455" s="1">
        <v>17200000</v>
      </c>
      <c r="CH455" s="1">
        <v>42900000</v>
      </c>
      <c r="CI455" s="1">
        <v>10400000</v>
      </c>
      <c r="CJ455" s="1">
        <v>5710000</v>
      </c>
      <c r="CK455" s="1">
        <v>7150000</v>
      </c>
      <c r="CL455" s="1">
        <v>27400000</v>
      </c>
      <c r="CM455" s="1">
        <v>6160000</v>
      </c>
      <c r="CN455" s="1">
        <v>3060000</v>
      </c>
      <c r="CO455" s="1">
        <v>31300000</v>
      </c>
      <c r="CP455" s="1">
        <v>153000000</v>
      </c>
      <c r="CQ455" s="1">
        <v>2270000</v>
      </c>
      <c r="CR455" s="1">
        <v>6910000</v>
      </c>
      <c r="CS455" s="1">
        <v>7600000</v>
      </c>
      <c r="CT455" s="1">
        <v>129000000</v>
      </c>
      <c r="CU455" s="1">
        <v>31700000</v>
      </c>
      <c r="CV455" s="1">
        <v>47600000</v>
      </c>
      <c r="CW455" s="1">
        <v>11600000</v>
      </c>
      <c r="CX455" s="1">
        <v>8810000</v>
      </c>
      <c r="CY455" s="1">
        <v>5200000</v>
      </c>
      <c r="CZ455" s="1">
        <v>3880000</v>
      </c>
      <c r="DA455" s="1">
        <v>39800000</v>
      </c>
      <c r="DB455" s="1">
        <v>295000000</v>
      </c>
      <c r="DC455" s="1">
        <v>10800000</v>
      </c>
      <c r="DD455" s="1">
        <v>41200000</v>
      </c>
      <c r="DE455" s="1">
        <v>47800000</v>
      </c>
      <c r="DF455" s="1">
        <v>51000000</v>
      </c>
      <c r="DG455" s="1">
        <v>15800000</v>
      </c>
      <c r="DH455" s="1">
        <v>13800000</v>
      </c>
      <c r="DI455" s="1">
        <v>15500000</v>
      </c>
      <c r="DJ455" s="1">
        <v>15000000</v>
      </c>
      <c r="DK455" s="1">
        <v>5990000</v>
      </c>
      <c r="DL455" s="1">
        <v>146000000</v>
      </c>
      <c r="DM455" s="1">
        <v>5970000</v>
      </c>
      <c r="DN455" s="1">
        <v>19500000</v>
      </c>
      <c r="DO455" s="1">
        <v>46100000</v>
      </c>
      <c r="DP455" s="1">
        <v>84500000</v>
      </c>
      <c r="DQ455" s="1">
        <v>373000000</v>
      </c>
      <c r="DR455" s="1">
        <v>18900000</v>
      </c>
      <c r="DS455" s="1">
        <v>13500000</v>
      </c>
      <c r="DT455" s="1">
        <v>123000000</v>
      </c>
      <c r="DU455" s="1">
        <v>10900000</v>
      </c>
      <c r="DV455" s="1">
        <v>116000000</v>
      </c>
      <c r="DW455" s="1">
        <v>6400000</v>
      </c>
      <c r="DX455" s="1">
        <v>7960000</v>
      </c>
      <c r="DY455" s="1">
        <v>30800000</v>
      </c>
      <c r="DZ455" s="1">
        <v>24400000</v>
      </c>
      <c r="EA455">
        <v>718729</v>
      </c>
      <c r="EB455" s="1">
        <v>51900000</v>
      </c>
      <c r="EC455" s="1">
        <v>13900000</v>
      </c>
      <c r="ED455" s="1">
        <v>5630000</v>
      </c>
      <c r="EE455" s="1">
        <v>10800000</v>
      </c>
      <c r="EF455" s="1">
        <v>2870000</v>
      </c>
      <c r="EG455">
        <v>70167</v>
      </c>
      <c r="EH455" s="1">
        <v>76000000</v>
      </c>
      <c r="EI455" s="1">
        <v>11100000</v>
      </c>
      <c r="EJ455" s="1">
        <v>13800000</v>
      </c>
      <c r="EK455" s="1">
        <v>7860000</v>
      </c>
      <c r="EL455" s="1">
        <v>6030000</v>
      </c>
    </row>
    <row r="456" spans="1:142">
      <c r="A456" t="s">
        <v>565</v>
      </c>
      <c r="B456" t="s">
        <v>191</v>
      </c>
      <c r="C456" s="1">
        <v>18300000</v>
      </c>
      <c r="D456" s="1">
        <v>1160000</v>
      </c>
      <c r="E456" s="1">
        <v>36700000</v>
      </c>
      <c r="F456" s="1">
        <v>36300000</v>
      </c>
      <c r="G456" s="1">
        <v>11600000</v>
      </c>
      <c r="H456" s="1">
        <v>357000000</v>
      </c>
      <c r="I456" s="1">
        <v>11800000</v>
      </c>
      <c r="J456" s="1">
        <v>28000000</v>
      </c>
      <c r="K456" s="1">
        <v>10000000</v>
      </c>
      <c r="L456" s="1">
        <v>724000000</v>
      </c>
      <c r="M456">
        <v>94490</v>
      </c>
      <c r="N456" s="1">
        <v>28500000</v>
      </c>
      <c r="O456" s="1">
        <v>2450000</v>
      </c>
      <c r="P456" s="1">
        <v>24100000</v>
      </c>
      <c r="Q456">
        <v>26793</v>
      </c>
      <c r="R456">
        <v>13169298</v>
      </c>
      <c r="S456">
        <v>944384</v>
      </c>
      <c r="T456">
        <v>2730282</v>
      </c>
      <c r="U456">
        <v>13169298</v>
      </c>
      <c r="V456">
        <v>3380728</v>
      </c>
      <c r="W456">
        <v>1952166</v>
      </c>
      <c r="X456">
        <v>1315333</v>
      </c>
      <c r="Y456">
        <v>6497547</v>
      </c>
      <c r="Z456">
        <v>5807634</v>
      </c>
      <c r="AA456">
        <v>5807634</v>
      </c>
      <c r="AB456">
        <v>2100534</v>
      </c>
      <c r="AC456">
        <v>810945</v>
      </c>
      <c r="AD456">
        <v>5960</v>
      </c>
      <c r="AE456">
        <v>3390870</v>
      </c>
      <c r="AF456">
        <v>7265367</v>
      </c>
      <c r="AG456">
        <v>63029</v>
      </c>
      <c r="AH456">
        <v>2724495</v>
      </c>
      <c r="AI456">
        <v>3519862</v>
      </c>
      <c r="AJ456">
        <v>64265</v>
      </c>
      <c r="AK456">
        <v>2408175</v>
      </c>
      <c r="AL456">
        <v>1559383</v>
      </c>
      <c r="AM456">
        <v>364530</v>
      </c>
      <c r="AN456">
        <v>2250598</v>
      </c>
      <c r="AO456">
        <v>3094027</v>
      </c>
      <c r="AP456">
        <v>26124448</v>
      </c>
      <c r="AQ456">
        <v>3575974</v>
      </c>
      <c r="AR456">
        <v>15844191</v>
      </c>
      <c r="AS456">
        <v>15838744</v>
      </c>
      <c r="AT456">
        <v>14330436</v>
      </c>
      <c r="AU456">
        <v>4983007</v>
      </c>
      <c r="AV456">
        <v>2657617</v>
      </c>
      <c r="AW456">
        <v>8401326</v>
      </c>
      <c r="AX456">
        <v>2135959</v>
      </c>
      <c r="AY456">
        <v>24971660</v>
      </c>
      <c r="AZ456">
        <v>3609534</v>
      </c>
      <c r="BA456">
        <v>3094027</v>
      </c>
      <c r="BB456">
        <v>5823772</v>
      </c>
      <c r="BC456">
        <v>7702507</v>
      </c>
      <c r="BD456">
        <v>3094027</v>
      </c>
      <c r="BE456">
        <v>8824</v>
      </c>
      <c r="BF456">
        <v>4552214</v>
      </c>
      <c r="BG456">
        <v>165091</v>
      </c>
      <c r="BH456">
        <v>177985</v>
      </c>
      <c r="BI456">
        <v>24320</v>
      </c>
      <c r="BJ456">
        <v>171764</v>
      </c>
      <c r="BK456">
        <v>142074</v>
      </c>
      <c r="BL456" s="1">
        <v>23600000</v>
      </c>
      <c r="BM456" s="1">
        <v>2730000</v>
      </c>
      <c r="BN456" s="1">
        <v>9790000</v>
      </c>
      <c r="BO456" s="1">
        <v>3540000</v>
      </c>
      <c r="BP456" s="1">
        <v>14500000</v>
      </c>
      <c r="BQ456" s="1">
        <v>7750000</v>
      </c>
      <c r="BR456" s="1">
        <v>15200000</v>
      </c>
      <c r="BS456" s="1">
        <v>47300000</v>
      </c>
      <c r="BT456" s="1">
        <v>3630000</v>
      </c>
      <c r="BU456" s="1">
        <v>101000000</v>
      </c>
      <c r="BV456">
        <v>0</v>
      </c>
      <c r="BW456" s="1">
        <v>15100000</v>
      </c>
      <c r="BX456" s="1">
        <v>14700000</v>
      </c>
      <c r="BY456" s="1">
        <v>14200000</v>
      </c>
      <c r="BZ456">
        <v>0</v>
      </c>
      <c r="CA456" s="1">
        <v>3530000</v>
      </c>
      <c r="CB456" s="1">
        <v>124000000</v>
      </c>
      <c r="CC456" s="1">
        <v>69400000</v>
      </c>
      <c r="CD456" s="1">
        <v>22500000</v>
      </c>
      <c r="CE456" s="1">
        <v>4660000</v>
      </c>
      <c r="CF456" s="1">
        <v>12600000</v>
      </c>
      <c r="CG456" s="1">
        <v>15200000</v>
      </c>
      <c r="CH456" s="1">
        <v>9760000</v>
      </c>
      <c r="CI456" s="1">
        <v>14700000</v>
      </c>
      <c r="CJ456" s="1">
        <v>7380000</v>
      </c>
      <c r="CK456" s="1">
        <v>4910000</v>
      </c>
      <c r="CL456" s="1">
        <v>30500000</v>
      </c>
      <c r="CM456" s="1">
        <v>8140000</v>
      </c>
      <c r="CN456" s="1">
        <v>5170000</v>
      </c>
      <c r="CO456" s="1">
        <v>37700000</v>
      </c>
      <c r="CP456" s="1">
        <v>121000000</v>
      </c>
      <c r="CQ456">
        <v>796136</v>
      </c>
      <c r="CR456" s="1">
        <v>2470000</v>
      </c>
      <c r="CS456" s="1">
        <v>11200000</v>
      </c>
      <c r="CT456" s="1">
        <v>178000000</v>
      </c>
      <c r="CU456" s="1">
        <v>45900000</v>
      </c>
      <c r="CV456" s="1">
        <v>52600000</v>
      </c>
      <c r="CW456" s="1">
        <v>2050000</v>
      </c>
      <c r="CX456" s="1">
        <v>25700000</v>
      </c>
      <c r="CY456" s="1">
        <v>5790000</v>
      </c>
      <c r="CZ456" s="1">
        <v>2420000</v>
      </c>
      <c r="DA456" s="1">
        <v>81900000</v>
      </c>
      <c r="DB456" s="1">
        <v>693000000</v>
      </c>
      <c r="DC456" s="1">
        <v>15400000</v>
      </c>
      <c r="DD456" s="1">
        <v>42000000</v>
      </c>
      <c r="DE456" s="1">
        <v>78600000</v>
      </c>
      <c r="DF456" s="1">
        <v>54100000</v>
      </c>
      <c r="DG456" s="1">
        <v>15400000</v>
      </c>
      <c r="DH456" s="1">
        <v>8800000</v>
      </c>
      <c r="DI456" s="1">
        <v>1650000</v>
      </c>
      <c r="DJ456" s="1">
        <v>12200000</v>
      </c>
      <c r="DK456" s="1">
        <v>1760000</v>
      </c>
      <c r="DL456" s="1">
        <v>218000000</v>
      </c>
      <c r="DM456" s="1">
        <v>8560000</v>
      </c>
      <c r="DN456" s="1">
        <v>5970000</v>
      </c>
      <c r="DO456" s="1">
        <v>49100000</v>
      </c>
      <c r="DP456" s="1">
        <v>74200000</v>
      </c>
      <c r="DQ456" s="1">
        <v>219000000</v>
      </c>
      <c r="DR456" s="1">
        <v>11300000</v>
      </c>
      <c r="DS456" s="1">
        <v>15400000</v>
      </c>
      <c r="DT456" s="1">
        <v>183000000</v>
      </c>
      <c r="DU456" s="1">
        <v>11300000</v>
      </c>
      <c r="DV456" s="1">
        <v>217000000</v>
      </c>
      <c r="DW456" s="1">
        <v>6210000</v>
      </c>
      <c r="DX456" s="1">
        <v>6750000</v>
      </c>
      <c r="DY456" s="1">
        <v>7850000</v>
      </c>
      <c r="DZ456" s="1">
        <v>30400000</v>
      </c>
      <c r="EA456">
        <v>409005</v>
      </c>
      <c r="EB456" s="1">
        <v>61000000</v>
      </c>
      <c r="EC456" s="1">
        <v>15500000</v>
      </c>
      <c r="ED456" s="1">
        <v>6420000</v>
      </c>
      <c r="EE456" s="1">
        <v>11000000</v>
      </c>
      <c r="EF456" s="1">
        <v>8360000</v>
      </c>
      <c r="EG456">
        <v>160586</v>
      </c>
      <c r="EH456" s="1">
        <v>28200000</v>
      </c>
      <c r="EI456" s="1">
        <v>11200000</v>
      </c>
      <c r="EJ456" s="1">
        <v>14700000</v>
      </c>
      <c r="EK456" s="1">
        <v>13500000</v>
      </c>
      <c r="EL456" s="1">
        <v>5550000</v>
      </c>
    </row>
    <row r="457" spans="1:142">
      <c r="A457" t="s">
        <v>566</v>
      </c>
      <c r="B457" t="s">
        <v>191</v>
      </c>
      <c r="C457" s="1">
        <v>11200000</v>
      </c>
      <c r="D457" s="1">
        <v>4060000</v>
      </c>
      <c r="E457" s="1">
        <v>23000000</v>
      </c>
      <c r="F457" s="1">
        <v>23000000</v>
      </c>
      <c r="G457" s="1">
        <v>8250000</v>
      </c>
      <c r="H457" s="1">
        <v>286000000</v>
      </c>
      <c r="I457" s="1">
        <v>13200000</v>
      </c>
      <c r="J457" s="1">
        <v>14000000</v>
      </c>
      <c r="K457" s="1">
        <v>15000000</v>
      </c>
      <c r="L457" s="1">
        <v>363000000</v>
      </c>
      <c r="M457">
        <v>170436</v>
      </c>
      <c r="N457" s="1">
        <v>22300000</v>
      </c>
      <c r="O457" s="1">
        <v>2400000</v>
      </c>
      <c r="P457" s="1">
        <v>3990000</v>
      </c>
      <c r="Q457">
        <v>0</v>
      </c>
      <c r="R457">
        <v>18197542</v>
      </c>
      <c r="S457">
        <v>1374426</v>
      </c>
      <c r="T457">
        <v>1524229</v>
      </c>
      <c r="U457">
        <v>18197542</v>
      </c>
      <c r="V457">
        <v>1944046</v>
      </c>
      <c r="W457">
        <v>1837011</v>
      </c>
      <c r="X457">
        <v>1987650</v>
      </c>
      <c r="Y457">
        <v>4169834</v>
      </c>
      <c r="Z457">
        <v>3814685</v>
      </c>
      <c r="AA457">
        <v>7862070</v>
      </c>
      <c r="AB457">
        <v>1453510</v>
      </c>
      <c r="AC457">
        <v>1453510</v>
      </c>
      <c r="AD457">
        <v>0</v>
      </c>
      <c r="AE457">
        <v>2990516</v>
      </c>
      <c r="AF457">
        <v>3859084</v>
      </c>
      <c r="AG457">
        <v>19257</v>
      </c>
      <c r="AH457">
        <v>805828</v>
      </c>
      <c r="AI457">
        <v>4748386</v>
      </c>
      <c r="AJ457">
        <v>67157</v>
      </c>
      <c r="AK457">
        <v>3208024</v>
      </c>
      <c r="AL457">
        <v>2611643</v>
      </c>
      <c r="AM457">
        <v>1433685</v>
      </c>
      <c r="AN457">
        <v>3242940</v>
      </c>
      <c r="AO457">
        <v>2691354</v>
      </c>
      <c r="AP457">
        <v>9856693</v>
      </c>
      <c r="AQ457">
        <v>5974184</v>
      </c>
      <c r="AR457">
        <v>11819859</v>
      </c>
      <c r="AS457">
        <v>10950524</v>
      </c>
      <c r="AT457">
        <v>17037016</v>
      </c>
      <c r="AU457">
        <v>17037016</v>
      </c>
      <c r="AV457">
        <v>2811124</v>
      </c>
      <c r="AW457">
        <v>26360066</v>
      </c>
      <c r="AX457">
        <v>6120203</v>
      </c>
      <c r="AY457">
        <v>10378393</v>
      </c>
      <c r="AZ457">
        <v>3315670</v>
      </c>
      <c r="BA457">
        <v>942634</v>
      </c>
      <c r="BB457">
        <v>9856693</v>
      </c>
      <c r="BC457">
        <v>20725550</v>
      </c>
      <c r="BD457">
        <v>942634</v>
      </c>
      <c r="BE457">
        <v>942634</v>
      </c>
      <c r="BF457">
        <v>4274921</v>
      </c>
      <c r="BG457">
        <v>226578</v>
      </c>
      <c r="BH457">
        <v>79220</v>
      </c>
      <c r="BI457">
        <v>79220</v>
      </c>
      <c r="BJ457">
        <v>911249</v>
      </c>
      <c r="BK457">
        <v>224674</v>
      </c>
      <c r="BL457" s="1">
        <v>10300000</v>
      </c>
      <c r="BM457" s="1">
        <v>1180000</v>
      </c>
      <c r="BN457" s="1">
        <v>8390000</v>
      </c>
      <c r="BO457" s="1">
        <v>2120000</v>
      </c>
      <c r="BP457" s="1">
        <v>9100000</v>
      </c>
      <c r="BQ457" s="1">
        <v>2370000</v>
      </c>
      <c r="BR457" s="1">
        <v>18900000</v>
      </c>
      <c r="BS457" s="1">
        <v>30100000</v>
      </c>
      <c r="BT457" s="1">
        <v>2130000</v>
      </c>
      <c r="BU457" s="1">
        <v>60300000</v>
      </c>
      <c r="BV457">
        <v>0</v>
      </c>
      <c r="BW457" s="1">
        <v>12500000</v>
      </c>
      <c r="BX457" s="1">
        <v>6830000</v>
      </c>
      <c r="BY457" s="1">
        <v>21000000</v>
      </c>
      <c r="BZ457">
        <v>7618</v>
      </c>
      <c r="CA457" s="1">
        <v>3770000</v>
      </c>
      <c r="CB457" s="1">
        <v>136000000</v>
      </c>
      <c r="CC457" s="1">
        <v>37100000</v>
      </c>
      <c r="CD457" s="1">
        <v>12400000</v>
      </c>
      <c r="CE457" s="1">
        <v>2830000</v>
      </c>
      <c r="CF457" s="1">
        <v>6420000</v>
      </c>
      <c r="CG457" s="1">
        <v>11800000</v>
      </c>
      <c r="CH457" s="1">
        <v>15800000</v>
      </c>
      <c r="CI457" s="1">
        <v>8680000</v>
      </c>
      <c r="CJ457" s="1">
        <v>6010000</v>
      </c>
      <c r="CK457" s="1">
        <v>2570000</v>
      </c>
      <c r="CL457" s="1">
        <v>24400000</v>
      </c>
      <c r="CM457" s="1">
        <v>3640000</v>
      </c>
      <c r="CN457" s="1">
        <v>1560000</v>
      </c>
      <c r="CO457" s="1">
        <v>25700000</v>
      </c>
      <c r="CP457" s="1">
        <v>49100000</v>
      </c>
      <c r="CQ457" s="1">
        <v>1590000</v>
      </c>
      <c r="CR457" s="1">
        <v>1400000</v>
      </c>
      <c r="CS457" s="1">
        <v>9150000</v>
      </c>
      <c r="CT457" s="1">
        <v>51100000</v>
      </c>
      <c r="CU457" s="1">
        <v>19700000</v>
      </c>
      <c r="CV457" s="1">
        <v>30600000</v>
      </c>
      <c r="CW457" s="1">
        <v>3590000</v>
      </c>
      <c r="CX457" s="1">
        <v>12800000</v>
      </c>
      <c r="CY457" s="1">
        <v>2090000</v>
      </c>
      <c r="CZ457">
        <v>253220</v>
      </c>
      <c r="DA457" s="1">
        <v>48000000</v>
      </c>
      <c r="DB457" s="1">
        <v>401000000</v>
      </c>
      <c r="DC457" s="1">
        <v>13000000</v>
      </c>
      <c r="DD457" s="1">
        <v>23500000</v>
      </c>
      <c r="DE457" s="1">
        <v>59400000</v>
      </c>
      <c r="DF457" s="1">
        <v>30500000</v>
      </c>
      <c r="DG457" s="1">
        <v>17300000</v>
      </c>
      <c r="DH457" s="1">
        <v>5160000</v>
      </c>
      <c r="DI457" s="1">
        <v>2570000</v>
      </c>
      <c r="DJ457" s="1">
        <v>11000000</v>
      </c>
      <c r="DK457" s="1">
        <v>1950000</v>
      </c>
      <c r="DL457" s="1">
        <v>154000000</v>
      </c>
      <c r="DM457" s="1">
        <v>9440000</v>
      </c>
      <c r="DN457" s="1">
        <v>24800000</v>
      </c>
      <c r="DO457" s="1">
        <v>54800000</v>
      </c>
      <c r="DP457" s="1">
        <v>88000000</v>
      </c>
      <c r="DQ457" s="1">
        <v>284000000</v>
      </c>
      <c r="DR457" s="1">
        <v>17100000</v>
      </c>
      <c r="DS457" s="1">
        <v>23600000</v>
      </c>
      <c r="DT457" s="1">
        <v>159000000</v>
      </c>
      <c r="DU457" s="1">
        <v>15100000</v>
      </c>
      <c r="DV457" s="1">
        <v>156000000</v>
      </c>
      <c r="DW457" s="1">
        <v>6190000</v>
      </c>
      <c r="DX457" s="1">
        <v>5040000</v>
      </c>
      <c r="DY457" s="1">
        <v>4740000</v>
      </c>
      <c r="DZ457" s="1">
        <v>30400000</v>
      </c>
      <c r="EA457">
        <v>489494</v>
      </c>
      <c r="EB457" s="1">
        <v>58900000</v>
      </c>
      <c r="EC457" s="1">
        <v>10600000</v>
      </c>
      <c r="ED457" s="1">
        <v>6290000</v>
      </c>
      <c r="EE457" s="1">
        <v>8670000</v>
      </c>
      <c r="EF457" s="1">
        <v>1870000</v>
      </c>
      <c r="EG457">
        <v>243498</v>
      </c>
      <c r="EH457" s="1">
        <v>23400000</v>
      </c>
      <c r="EI457" s="1">
        <v>6150000</v>
      </c>
      <c r="EJ457" s="1">
        <v>8300000</v>
      </c>
      <c r="EK457" s="1">
        <v>14300000</v>
      </c>
      <c r="EL457" s="1">
        <v>4100000</v>
      </c>
    </row>
    <row r="458" spans="1:142">
      <c r="A458" t="s">
        <v>567</v>
      </c>
      <c r="B458" t="s">
        <v>191</v>
      </c>
      <c r="C458" s="1">
        <v>10300000</v>
      </c>
      <c r="D458" s="1">
        <v>1400000</v>
      </c>
      <c r="E458" s="1">
        <v>22900000</v>
      </c>
      <c r="F458" s="1">
        <v>22600000</v>
      </c>
      <c r="G458" s="1">
        <v>9580000</v>
      </c>
      <c r="H458" s="1">
        <v>357000000</v>
      </c>
      <c r="I458" s="1">
        <v>17000000</v>
      </c>
      <c r="J458" s="1">
        <v>28000000</v>
      </c>
      <c r="K458" s="1">
        <v>10800000</v>
      </c>
      <c r="L458" s="1">
        <v>680000000</v>
      </c>
      <c r="M458">
        <v>3299</v>
      </c>
      <c r="N458" s="1">
        <v>12200000</v>
      </c>
      <c r="O458" s="1">
        <v>2820000</v>
      </c>
      <c r="P458" s="1">
        <v>22000000</v>
      </c>
      <c r="Q458">
        <v>112987</v>
      </c>
      <c r="R458">
        <v>14500212</v>
      </c>
      <c r="S458">
        <v>3230947</v>
      </c>
      <c r="T458">
        <v>1061016</v>
      </c>
      <c r="U458">
        <v>14500212</v>
      </c>
      <c r="V458">
        <v>5303732</v>
      </c>
      <c r="W458">
        <v>1389203</v>
      </c>
      <c r="X458">
        <v>1725447</v>
      </c>
      <c r="Y458">
        <v>8525556</v>
      </c>
      <c r="Z458">
        <v>2179750</v>
      </c>
      <c r="AA458">
        <v>2917398</v>
      </c>
      <c r="AB458">
        <v>1826392</v>
      </c>
      <c r="AC458">
        <v>830416</v>
      </c>
      <c r="AD458">
        <v>8828</v>
      </c>
      <c r="AE458">
        <v>2969892</v>
      </c>
      <c r="AF458">
        <v>9429651</v>
      </c>
      <c r="AG458">
        <v>96996</v>
      </c>
      <c r="AH458">
        <v>4734895</v>
      </c>
      <c r="AI458">
        <v>5290038</v>
      </c>
      <c r="AJ458">
        <v>48939</v>
      </c>
      <c r="AK458">
        <v>2224188</v>
      </c>
      <c r="AL458">
        <v>3918776</v>
      </c>
      <c r="AM458">
        <v>330624</v>
      </c>
      <c r="AN458">
        <v>4274964</v>
      </c>
      <c r="AO458">
        <v>1672806</v>
      </c>
      <c r="AP458">
        <v>26809980</v>
      </c>
      <c r="AQ458">
        <v>702400</v>
      </c>
      <c r="AR458">
        <v>15327139</v>
      </c>
      <c r="AS458">
        <v>14885106</v>
      </c>
      <c r="AT458">
        <v>14629170</v>
      </c>
      <c r="AU458">
        <v>13197694</v>
      </c>
      <c r="AV458">
        <v>2776073</v>
      </c>
      <c r="AW458">
        <v>13763118</v>
      </c>
      <c r="AX458">
        <v>1665007</v>
      </c>
      <c r="AY458">
        <v>8911513</v>
      </c>
      <c r="AZ458">
        <v>2483072</v>
      </c>
      <c r="BA458">
        <v>1218557</v>
      </c>
      <c r="BB458">
        <v>5556817</v>
      </c>
      <c r="BC458">
        <v>12458758</v>
      </c>
      <c r="BD458">
        <v>1218557</v>
      </c>
      <c r="BE458">
        <v>1218557</v>
      </c>
      <c r="BF458">
        <v>14629170</v>
      </c>
      <c r="BG458">
        <v>294668</v>
      </c>
      <c r="BH458">
        <v>1082303</v>
      </c>
      <c r="BI458">
        <v>356289</v>
      </c>
      <c r="BJ458">
        <v>921273</v>
      </c>
      <c r="BK458">
        <v>367735</v>
      </c>
      <c r="BL458" s="1">
        <v>23500000</v>
      </c>
      <c r="BM458" s="1">
        <v>3560000</v>
      </c>
      <c r="BN458" s="1">
        <v>6950000</v>
      </c>
      <c r="BO458" s="1">
        <v>4510000</v>
      </c>
      <c r="BP458" s="1">
        <v>10000000</v>
      </c>
      <c r="BQ458" s="1">
        <v>11700000</v>
      </c>
      <c r="BR458" s="1">
        <v>18100000</v>
      </c>
      <c r="BS458" s="1">
        <v>34600000</v>
      </c>
      <c r="BT458" s="1">
        <v>2370000</v>
      </c>
      <c r="BU458" s="1">
        <v>84900000</v>
      </c>
      <c r="BV458">
        <v>28034</v>
      </c>
      <c r="BW458" s="1">
        <v>16100000</v>
      </c>
      <c r="BX458" s="1">
        <v>11900000</v>
      </c>
      <c r="BY458" s="1">
        <v>13700000</v>
      </c>
      <c r="BZ458">
        <v>449</v>
      </c>
      <c r="CA458" s="1">
        <v>3160000</v>
      </c>
      <c r="CB458" s="1">
        <v>117000000</v>
      </c>
      <c r="CC458" s="1">
        <v>56300000</v>
      </c>
      <c r="CD458" s="1">
        <v>29600000</v>
      </c>
      <c r="CE458" s="1">
        <v>6380000</v>
      </c>
      <c r="CF458" s="1">
        <v>10900000</v>
      </c>
      <c r="CG458" s="1">
        <v>11800000</v>
      </c>
      <c r="CH458" s="1">
        <v>33400000</v>
      </c>
      <c r="CI458" s="1">
        <v>10800000</v>
      </c>
      <c r="CJ458" s="1">
        <v>6060000</v>
      </c>
      <c r="CK458" s="1">
        <v>5460000</v>
      </c>
      <c r="CL458" s="1">
        <v>28400000</v>
      </c>
      <c r="CM458" s="1">
        <v>4480000</v>
      </c>
      <c r="CN458" s="1">
        <v>1820000</v>
      </c>
      <c r="CO458" s="1">
        <v>40600000</v>
      </c>
      <c r="CP458" s="1">
        <v>113000000</v>
      </c>
      <c r="CQ458" s="1">
        <v>1970000</v>
      </c>
      <c r="CR458" s="1">
        <v>4080000</v>
      </c>
      <c r="CS458" s="1">
        <v>16900000</v>
      </c>
      <c r="CT458" s="1">
        <v>202000000</v>
      </c>
      <c r="CU458" s="1">
        <v>12000000</v>
      </c>
      <c r="CV458" s="1">
        <v>44900000</v>
      </c>
      <c r="CW458" s="1">
        <v>5680000</v>
      </c>
      <c r="CX458" s="1">
        <v>6450000</v>
      </c>
      <c r="CY458" s="1">
        <v>4100000</v>
      </c>
      <c r="CZ458">
        <v>266343</v>
      </c>
      <c r="DA458" s="1">
        <v>59500000</v>
      </c>
      <c r="DB458" s="1">
        <v>402000000</v>
      </c>
      <c r="DC458" s="1">
        <v>15700000</v>
      </c>
      <c r="DD458" s="1">
        <v>29200000</v>
      </c>
      <c r="DE458" s="1">
        <v>81500000</v>
      </c>
      <c r="DF458" s="1">
        <v>35600000</v>
      </c>
      <c r="DG458" s="1">
        <v>16800000</v>
      </c>
      <c r="DH458" s="1">
        <v>6750000</v>
      </c>
      <c r="DI458" s="1">
        <v>10100000</v>
      </c>
      <c r="DJ458" s="1">
        <v>15100000</v>
      </c>
      <c r="DK458" s="1">
        <v>5280000</v>
      </c>
      <c r="DL458" s="1">
        <v>179000000</v>
      </c>
      <c r="DM458" s="1">
        <v>8570000</v>
      </c>
      <c r="DN458" s="1">
        <v>10200000</v>
      </c>
      <c r="DO458" s="1">
        <v>50800000</v>
      </c>
      <c r="DP458" s="1">
        <v>84100000</v>
      </c>
      <c r="DQ458" s="1">
        <v>287000000</v>
      </c>
      <c r="DR458" s="1">
        <v>15900000</v>
      </c>
      <c r="DS458" s="1">
        <v>17900000</v>
      </c>
      <c r="DT458" s="1">
        <v>171000000</v>
      </c>
      <c r="DU458" s="1">
        <v>12700000</v>
      </c>
      <c r="DV458" s="1">
        <v>97900000</v>
      </c>
      <c r="DW458" s="1">
        <v>4210000</v>
      </c>
      <c r="DX458" s="1">
        <v>5230000</v>
      </c>
      <c r="DY458" s="1">
        <v>3480000</v>
      </c>
      <c r="DZ458" s="1">
        <v>26600000</v>
      </c>
      <c r="EA458">
        <v>538236</v>
      </c>
      <c r="EB458" s="1">
        <v>53000000</v>
      </c>
      <c r="EC458" s="1">
        <v>14600000</v>
      </c>
      <c r="ED458" s="1">
        <v>9270000</v>
      </c>
      <c r="EE458" s="1">
        <v>7540000</v>
      </c>
      <c r="EF458" s="1">
        <v>2640000</v>
      </c>
      <c r="EG458">
        <v>227224</v>
      </c>
      <c r="EH458" s="1">
        <v>56800000</v>
      </c>
      <c r="EI458" s="1">
        <v>7470000</v>
      </c>
      <c r="EJ458" s="1">
        <v>9200000</v>
      </c>
      <c r="EK458" s="1">
        <v>11500000</v>
      </c>
      <c r="EL458" s="1">
        <v>5950000</v>
      </c>
    </row>
    <row r="459" spans="1:142">
      <c r="A459" t="s">
        <v>568</v>
      </c>
      <c r="B459" t="s">
        <v>191</v>
      </c>
      <c r="C459" s="1">
        <v>4570000</v>
      </c>
      <c r="D459" s="1">
        <v>1280000</v>
      </c>
      <c r="E459" s="1">
        <v>6020000</v>
      </c>
      <c r="F459" s="1">
        <v>31100000</v>
      </c>
      <c r="G459" s="1">
        <v>7710000</v>
      </c>
      <c r="H459" s="1">
        <v>172000000</v>
      </c>
      <c r="I459" s="1">
        <v>4420000</v>
      </c>
      <c r="J459" s="1">
        <v>16600000</v>
      </c>
      <c r="K459" s="1">
        <v>9780000</v>
      </c>
      <c r="L459" s="1">
        <v>304000000</v>
      </c>
      <c r="M459">
        <v>37688</v>
      </c>
      <c r="N459" s="1">
        <v>8100000</v>
      </c>
      <c r="O459" s="1">
        <v>1420000</v>
      </c>
      <c r="P459" s="1">
        <v>10300000</v>
      </c>
      <c r="Q459">
        <v>97706</v>
      </c>
      <c r="R459">
        <v>14062820</v>
      </c>
      <c r="S459">
        <v>2453194</v>
      </c>
      <c r="T459">
        <v>2181896</v>
      </c>
      <c r="U459">
        <v>14062820</v>
      </c>
      <c r="V459">
        <v>4220834</v>
      </c>
      <c r="W459">
        <v>1759722</v>
      </c>
      <c r="X459">
        <v>2357967</v>
      </c>
      <c r="Y459">
        <v>8356120</v>
      </c>
      <c r="Z459">
        <v>4104387</v>
      </c>
      <c r="AA459">
        <v>5152254</v>
      </c>
      <c r="AB459">
        <v>853671</v>
      </c>
      <c r="AC459">
        <v>853671</v>
      </c>
      <c r="AD459">
        <v>1929</v>
      </c>
      <c r="AE459">
        <v>3213821</v>
      </c>
      <c r="AF459">
        <v>8866146</v>
      </c>
      <c r="AG459">
        <v>0</v>
      </c>
      <c r="AH459">
        <v>698569</v>
      </c>
      <c r="AI459">
        <v>5296162</v>
      </c>
      <c r="AJ459">
        <v>186389</v>
      </c>
      <c r="AK459">
        <v>3283046</v>
      </c>
      <c r="AL459">
        <v>2506796</v>
      </c>
      <c r="AM459">
        <v>40275</v>
      </c>
      <c r="AN459">
        <v>2526634</v>
      </c>
      <c r="AO459">
        <v>1735999</v>
      </c>
      <c r="AP459">
        <v>9672435</v>
      </c>
      <c r="AQ459">
        <v>1411533</v>
      </c>
      <c r="AR459">
        <v>11699469</v>
      </c>
      <c r="AS459">
        <v>8003836</v>
      </c>
      <c r="AT459">
        <v>23508784</v>
      </c>
      <c r="AU459">
        <v>23508784</v>
      </c>
      <c r="AV459">
        <v>2976654</v>
      </c>
      <c r="AW459">
        <v>5077888</v>
      </c>
      <c r="AX459">
        <v>3868793</v>
      </c>
      <c r="AY459">
        <v>6920290</v>
      </c>
      <c r="AZ459">
        <v>2669326</v>
      </c>
      <c r="BA459">
        <v>1391138</v>
      </c>
      <c r="BB459">
        <v>9554126</v>
      </c>
      <c r="BC459">
        <v>8685315</v>
      </c>
      <c r="BD459">
        <v>1391138</v>
      </c>
      <c r="BE459">
        <v>11235</v>
      </c>
      <c r="BF459">
        <v>4564717</v>
      </c>
      <c r="BG459">
        <v>152124</v>
      </c>
      <c r="BH459">
        <v>1252763</v>
      </c>
      <c r="BI459">
        <v>86207</v>
      </c>
      <c r="BJ459">
        <v>10105</v>
      </c>
      <c r="BK459">
        <v>0</v>
      </c>
      <c r="BL459" s="1">
        <v>8550000</v>
      </c>
      <c r="BM459" s="1">
        <v>2870000</v>
      </c>
      <c r="BN459" s="1">
        <v>5220000</v>
      </c>
      <c r="BO459">
        <v>918224</v>
      </c>
      <c r="BP459" s="1">
        <v>7770000</v>
      </c>
      <c r="BQ459" s="1">
        <v>7130000</v>
      </c>
      <c r="BR459" s="1">
        <v>8490000</v>
      </c>
      <c r="BS459" s="1">
        <v>11600000</v>
      </c>
      <c r="BT459" s="1">
        <v>3500000</v>
      </c>
      <c r="BU459" s="1">
        <v>50300000</v>
      </c>
      <c r="BV459">
        <v>39171</v>
      </c>
      <c r="BW459" s="1">
        <v>11400000</v>
      </c>
      <c r="BX459" s="1">
        <v>7770000</v>
      </c>
      <c r="BY459" s="1">
        <v>15200000</v>
      </c>
      <c r="BZ459">
        <v>3825</v>
      </c>
      <c r="CA459" s="1">
        <v>3890000</v>
      </c>
      <c r="CB459" s="1">
        <v>137000000</v>
      </c>
      <c r="CC459" s="1">
        <v>72100000</v>
      </c>
      <c r="CD459" s="1">
        <v>17400000</v>
      </c>
      <c r="CE459" s="1">
        <v>2810000</v>
      </c>
      <c r="CF459" s="1">
        <v>5830000</v>
      </c>
      <c r="CG459" s="1">
        <v>5420000</v>
      </c>
      <c r="CH459" s="1">
        <v>15900000</v>
      </c>
      <c r="CI459" s="1">
        <v>6040000</v>
      </c>
      <c r="CJ459" s="1">
        <v>3520000</v>
      </c>
      <c r="CK459" s="1">
        <v>2840000</v>
      </c>
      <c r="CL459" s="1">
        <v>19600000</v>
      </c>
      <c r="CM459" s="1">
        <v>3550000</v>
      </c>
      <c r="CN459" s="1">
        <v>1500000</v>
      </c>
      <c r="CO459" s="1">
        <v>15500000</v>
      </c>
      <c r="CP459" s="1">
        <v>60400000</v>
      </c>
      <c r="CQ459">
        <v>829182</v>
      </c>
      <c r="CR459" s="1">
        <v>1390000</v>
      </c>
      <c r="CS459" s="1">
        <v>6900000</v>
      </c>
      <c r="CT459" s="1">
        <v>113000000</v>
      </c>
      <c r="CU459" s="1">
        <v>8400000</v>
      </c>
      <c r="CV459" s="1">
        <v>28700000</v>
      </c>
      <c r="CW459" s="1">
        <v>1230000</v>
      </c>
      <c r="CX459" s="1">
        <v>7770000</v>
      </c>
      <c r="CY459" s="1">
        <v>1690000</v>
      </c>
      <c r="CZ459" s="1">
        <v>1060000</v>
      </c>
      <c r="DA459" s="1">
        <v>41300000</v>
      </c>
      <c r="DB459" s="1">
        <v>329000000</v>
      </c>
      <c r="DC459" s="1">
        <v>8000000</v>
      </c>
      <c r="DD459" s="1">
        <v>8850000</v>
      </c>
      <c r="DE459" s="1">
        <v>64100000</v>
      </c>
      <c r="DF459" s="1">
        <v>11100000</v>
      </c>
      <c r="DG459" s="1">
        <v>9720000</v>
      </c>
      <c r="DH459" s="1">
        <v>6730000</v>
      </c>
      <c r="DI459" s="1">
        <v>6780000</v>
      </c>
      <c r="DJ459" s="1">
        <v>9400000</v>
      </c>
      <c r="DK459" s="1">
        <v>2660000</v>
      </c>
      <c r="DL459" s="1">
        <v>127000000</v>
      </c>
      <c r="DM459" s="1">
        <v>6980000</v>
      </c>
      <c r="DN459" s="1">
        <v>9660000</v>
      </c>
      <c r="DO459" s="1">
        <v>34800000</v>
      </c>
      <c r="DP459" s="1">
        <v>47600000</v>
      </c>
      <c r="DQ459" s="1">
        <v>199000000</v>
      </c>
      <c r="DR459" s="1">
        <v>7510000</v>
      </c>
      <c r="DS459" s="1">
        <v>9430000</v>
      </c>
      <c r="DT459" s="1">
        <v>121000000</v>
      </c>
      <c r="DU459" s="1">
        <v>12000000</v>
      </c>
      <c r="DV459" s="1">
        <v>97300000</v>
      </c>
      <c r="DW459" s="1">
        <v>2400000</v>
      </c>
      <c r="DX459" s="1">
        <v>4570000</v>
      </c>
      <c r="DY459" s="1">
        <v>3900000</v>
      </c>
      <c r="DZ459" s="1">
        <v>17100000</v>
      </c>
      <c r="EA459">
        <v>91141</v>
      </c>
      <c r="EB459" s="1">
        <v>27800000</v>
      </c>
      <c r="EC459" s="1">
        <v>9610000</v>
      </c>
      <c r="ED459" s="1">
        <v>6590000</v>
      </c>
      <c r="EE459" s="1">
        <v>1620000</v>
      </c>
      <c r="EF459" s="1">
        <v>4950000</v>
      </c>
      <c r="EG459">
        <v>53058</v>
      </c>
      <c r="EH459" s="1">
        <v>85100000</v>
      </c>
      <c r="EI459" s="1">
        <v>2270000</v>
      </c>
      <c r="EJ459" s="1">
        <v>2770000</v>
      </c>
      <c r="EK459" s="1">
        <v>4350000</v>
      </c>
      <c r="EL459" s="1">
        <v>2920000</v>
      </c>
    </row>
    <row r="460" spans="1:142">
      <c r="A460" t="s">
        <v>569</v>
      </c>
      <c r="B460" t="s">
        <v>191</v>
      </c>
      <c r="C460" s="1">
        <v>10300000</v>
      </c>
      <c r="D460" s="1">
        <v>1240000</v>
      </c>
      <c r="E460" s="1">
        <v>5470000</v>
      </c>
      <c r="F460" s="1">
        <v>21000000</v>
      </c>
      <c r="G460" s="1">
        <v>11600000</v>
      </c>
      <c r="H460" s="1">
        <v>406000000</v>
      </c>
      <c r="I460" s="1">
        <v>9070000</v>
      </c>
      <c r="J460" s="1">
        <v>26700000</v>
      </c>
      <c r="K460" s="1">
        <v>10200000</v>
      </c>
      <c r="L460" s="1">
        <v>740000000</v>
      </c>
      <c r="M460">
        <v>18744</v>
      </c>
      <c r="N460" s="1">
        <v>21700000</v>
      </c>
      <c r="O460" s="1">
        <v>2930000</v>
      </c>
      <c r="P460" s="1">
        <v>27300000</v>
      </c>
      <c r="Q460">
        <v>0</v>
      </c>
      <c r="R460">
        <v>9449890</v>
      </c>
      <c r="S460">
        <v>1487005</v>
      </c>
      <c r="T460">
        <v>1128446</v>
      </c>
      <c r="U460">
        <v>9449890</v>
      </c>
      <c r="V460">
        <v>3492782</v>
      </c>
      <c r="W460">
        <v>837697</v>
      </c>
      <c r="X460">
        <v>2061308</v>
      </c>
      <c r="Y460">
        <v>5641728</v>
      </c>
      <c r="Z460">
        <v>4911606</v>
      </c>
      <c r="AA460">
        <v>4911606</v>
      </c>
      <c r="AB460">
        <v>1304392</v>
      </c>
      <c r="AC460">
        <v>1304392</v>
      </c>
      <c r="AD460">
        <v>1411</v>
      </c>
      <c r="AE460">
        <v>3936118</v>
      </c>
      <c r="AF460">
        <v>8589596</v>
      </c>
      <c r="AG460">
        <v>68510</v>
      </c>
      <c r="AH460">
        <v>3936118</v>
      </c>
      <c r="AI460">
        <v>5683607</v>
      </c>
      <c r="AJ460">
        <v>30834</v>
      </c>
      <c r="AK460">
        <v>1654482</v>
      </c>
      <c r="AL460">
        <v>1780222</v>
      </c>
      <c r="AM460">
        <v>1597231</v>
      </c>
      <c r="AN460">
        <v>1641400</v>
      </c>
      <c r="AO460">
        <v>2949864</v>
      </c>
      <c r="AP460">
        <v>19319280</v>
      </c>
      <c r="AQ460">
        <v>753217</v>
      </c>
      <c r="AR460">
        <v>3730194</v>
      </c>
      <c r="AS460">
        <v>9354599</v>
      </c>
      <c r="AT460">
        <v>22309464</v>
      </c>
      <c r="AU460">
        <v>22309464</v>
      </c>
      <c r="AV460">
        <v>3408241</v>
      </c>
      <c r="AW460">
        <v>16120969</v>
      </c>
      <c r="AX460">
        <v>3961267</v>
      </c>
      <c r="AY460">
        <v>19319280</v>
      </c>
      <c r="AZ460">
        <v>2261690</v>
      </c>
      <c r="BA460">
        <v>324882</v>
      </c>
      <c r="BB460">
        <v>9354599</v>
      </c>
      <c r="BC460">
        <v>19157530</v>
      </c>
      <c r="BD460">
        <v>2949864</v>
      </c>
      <c r="BE460">
        <v>0</v>
      </c>
      <c r="BF460">
        <v>4629379</v>
      </c>
      <c r="BG460">
        <v>277433</v>
      </c>
      <c r="BH460">
        <v>724406</v>
      </c>
      <c r="BI460">
        <v>724406</v>
      </c>
      <c r="BJ460">
        <v>917416</v>
      </c>
      <c r="BK460">
        <v>369788</v>
      </c>
      <c r="BL460" s="1">
        <v>51500000</v>
      </c>
      <c r="BM460" s="1">
        <v>2450000</v>
      </c>
      <c r="BN460" s="1">
        <v>7110000</v>
      </c>
      <c r="BO460" s="1">
        <v>3420000</v>
      </c>
      <c r="BP460" s="1">
        <v>17300000</v>
      </c>
      <c r="BQ460" s="1">
        <v>17200000</v>
      </c>
      <c r="BR460" s="1">
        <v>18700000</v>
      </c>
      <c r="BS460" s="1">
        <v>37200000</v>
      </c>
      <c r="BT460" s="1">
        <v>2330000</v>
      </c>
      <c r="BU460" s="1">
        <v>95700000</v>
      </c>
      <c r="BV460">
        <v>4173</v>
      </c>
      <c r="BW460" s="1">
        <v>15700000</v>
      </c>
      <c r="BX460" s="1">
        <v>14800000</v>
      </c>
      <c r="BY460" s="1">
        <v>7320000</v>
      </c>
      <c r="BZ460">
        <v>38754</v>
      </c>
      <c r="CA460" s="1">
        <v>3150000</v>
      </c>
      <c r="CB460" s="1">
        <v>102000000</v>
      </c>
      <c r="CC460" s="1">
        <v>63500000</v>
      </c>
      <c r="CD460" s="1">
        <v>70800000</v>
      </c>
      <c r="CE460" s="1">
        <v>8650000</v>
      </c>
      <c r="CF460" s="1">
        <v>25800000</v>
      </c>
      <c r="CG460" s="1">
        <v>28000000</v>
      </c>
      <c r="CH460" s="1">
        <v>42600000</v>
      </c>
      <c r="CI460" s="1">
        <v>25400000</v>
      </c>
      <c r="CJ460" s="1">
        <v>7700000</v>
      </c>
      <c r="CK460" s="1">
        <v>8470000</v>
      </c>
      <c r="CL460" s="1">
        <v>33000000</v>
      </c>
      <c r="CM460" s="1">
        <v>6030000</v>
      </c>
      <c r="CN460" s="1">
        <v>3000000</v>
      </c>
      <c r="CO460" s="1">
        <v>35900000</v>
      </c>
      <c r="CP460" s="1">
        <v>307000000</v>
      </c>
      <c r="CQ460" s="1">
        <v>5180000</v>
      </c>
      <c r="CR460" s="1">
        <v>2260000</v>
      </c>
      <c r="CS460" s="1">
        <v>14500000</v>
      </c>
      <c r="CT460" s="1">
        <v>260000000</v>
      </c>
      <c r="CU460" s="1">
        <v>42400000</v>
      </c>
      <c r="CV460" s="1">
        <v>50800000</v>
      </c>
      <c r="CW460" s="1">
        <v>4060000</v>
      </c>
      <c r="CX460" s="1">
        <v>15300000</v>
      </c>
      <c r="CY460" s="1">
        <v>3730000</v>
      </c>
      <c r="CZ460">
        <v>420849</v>
      </c>
      <c r="DA460" s="1">
        <v>52400000</v>
      </c>
      <c r="DB460" s="1">
        <v>555000000</v>
      </c>
      <c r="DC460" s="1">
        <v>10100000</v>
      </c>
      <c r="DD460" s="1">
        <v>22500000</v>
      </c>
      <c r="DE460" s="1">
        <v>71100000</v>
      </c>
      <c r="DF460" s="1">
        <v>26400000</v>
      </c>
      <c r="DG460" s="1">
        <v>21100000</v>
      </c>
      <c r="DH460" s="1">
        <v>9620000</v>
      </c>
      <c r="DI460" s="1">
        <v>5030000</v>
      </c>
      <c r="DJ460" s="1">
        <v>8480000</v>
      </c>
      <c r="DK460" s="1">
        <v>3420000</v>
      </c>
      <c r="DL460" s="1">
        <v>225000000</v>
      </c>
      <c r="DM460" s="1">
        <v>5610000</v>
      </c>
      <c r="DN460" s="1">
        <v>15000000</v>
      </c>
      <c r="DO460" s="1">
        <v>49000000</v>
      </c>
      <c r="DP460" s="1">
        <v>57800000</v>
      </c>
      <c r="DQ460" s="1">
        <v>190000000</v>
      </c>
      <c r="DR460" s="1">
        <v>8650000</v>
      </c>
      <c r="DS460" s="1">
        <v>8160000</v>
      </c>
      <c r="DT460" s="1">
        <v>119000000</v>
      </c>
      <c r="DU460" s="1">
        <v>10100000</v>
      </c>
      <c r="DV460" s="1">
        <v>250000000</v>
      </c>
      <c r="DW460" s="1">
        <v>7890000</v>
      </c>
      <c r="DX460" s="1">
        <v>11300000</v>
      </c>
      <c r="DY460" s="1">
        <v>18600000</v>
      </c>
      <c r="DZ460" s="1">
        <v>19400000</v>
      </c>
      <c r="EA460">
        <v>416119</v>
      </c>
      <c r="EB460" s="1">
        <v>61600000</v>
      </c>
      <c r="EC460" s="1">
        <v>14500000</v>
      </c>
      <c r="ED460" s="1">
        <v>9350000</v>
      </c>
      <c r="EE460" s="1">
        <v>1510000</v>
      </c>
      <c r="EF460">
        <v>631479</v>
      </c>
      <c r="EG460">
        <v>189868</v>
      </c>
      <c r="EH460" s="1">
        <v>73900000</v>
      </c>
      <c r="EI460" s="1">
        <v>5720000</v>
      </c>
      <c r="EJ460" s="1">
        <v>6980000</v>
      </c>
      <c r="EK460" s="1">
        <v>10600000</v>
      </c>
      <c r="EL460" s="1">
        <v>4280000</v>
      </c>
    </row>
    <row r="461" spans="1:142">
      <c r="A461" t="s">
        <v>570</v>
      </c>
      <c r="B461" t="s">
        <v>191</v>
      </c>
      <c r="C461" s="1">
        <v>9410000</v>
      </c>
      <c r="D461">
        <v>861963</v>
      </c>
      <c r="E461" s="1">
        <v>25500000</v>
      </c>
      <c r="F461" s="1">
        <v>25500000</v>
      </c>
      <c r="G461" s="1">
        <v>6110000</v>
      </c>
      <c r="H461" s="1">
        <v>120000000</v>
      </c>
      <c r="I461" s="1">
        <v>4700000</v>
      </c>
      <c r="J461" s="1">
        <v>11000000</v>
      </c>
      <c r="K461" s="1">
        <v>10400000</v>
      </c>
      <c r="L461" s="1">
        <v>161000000</v>
      </c>
      <c r="M461">
        <v>55213</v>
      </c>
      <c r="N461" s="1">
        <v>14800000</v>
      </c>
      <c r="O461" s="1">
        <v>1920000</v>
      </c>
      <c r="P461" s="1">
        <v>12300000</v>
      </c>
      <c r="Q461">
        <v>25698</v>
      </c>
      <c r="R461">
        <v>9704770</v>
      </c>
      <c r="S461">
        <v>2440537</v>
      </c>
      <c r="T461">
        <v>1285076</v>
      </c>
      <c r="U461">
        <v>9704770</v>
      </c>
      <c r="V461">
        <v>6306825</v>
      </c>
      <c r="W461">
        <v>1813784</v>
      </c>
      <c r="X461">
        <v>974385</v>
      </c>
      <c r="Y461">
        <v>5196090</v>
      </c>
      <c r="Z461">
        <v>2369334</v>
      </c>
      <c r="AA461">
        <v>3190196</v>
      </c>
      <c r="AB461">
        <v>2276870</v>
      </c>
      <c r="AC461">
        <v>913216</v>
      </c>
      <c r="AD461">
        <v>5865</v>
      </c>
      <c r="AE461">
        <v>3568586</v>
      </c>
      <c r="AF461">
        <v>7734682</v>
      </c>
      <c r="AG461">
        <v>24830</v>
      </c>
      <c r="AH461">
        <v>3568586</v>
      </c>
      <c r="AI461">
        <v>6301480</v>
      </c>
      <c r="AJ461">
        <v>56551</v>
      </c>
      <c r="AK461">
        <v>4178244</v>
      </c>
      <c r="AL461">
        <v>7734682</v>
      </c>
      <c r="AM461">
        <v>46288</v>
      </c>
      <c r="AN461">
        <v>1789543</v>
      </c>
      <c r="AO461">
        <v>2451598</v>
      </c>
      <c r="AP461">
        <v>22506054</v>
      </c>
      <c r="AQ461">
        <v>1990032</v>
      </c>
      <c r="AR461">
        <v>19416710</v>
      </c>
      <c r="AS461">
        <v>19416710</v>
      </c>
      <c r="AT461">
        <v>16836998</v>
      </c>
      <c r="AU461">
        <v>10661547</v>
      </c>
      <c r="AV461">
        <v>1605297</v>
      </c>
      <c r="AW461">
        <v>10600840</v>
      </c>
      <c r="AX461">
        <v>871049</v>
      </c>
      <c r="AY461">
        <v>22506054</v>
      </c>
      <c r="AZ461">
        <v>1754955</v>
      </c>
      <c r="BA461">
        <v>1176331</v>
      </c>
      <c r="BB461">
        <v>4191229</v>
      </c>
      <c r="BC461">
        <v>5130446</v>
      </c>
      <c r="BD461">
        <v>1176331</v>
      </c>
      <c r="BE461">
        <v>1176331</v>
      </c>
      <c r="BF461">
        <v>4737864</v>
      </c>
      <c r="BG461">
        <v>0</v>
      </c>
      <c r="BH461">
        <v>1135485</v>
      </c>
      <c r="BI461">
        <v>268578</v>
      </c>
      <c r="BJ461">
        <v>35761</v>
      </c>
      <c r="BK461">
        <v>0</v>
      </c>
      <c r="BL461" s="1">
        <v>6000000</v>
      </c>
      <c r="BM461" s="1">
        <v>1570000</v>
      </c>
      <c r="BN461" s="1">
        <v>8320000</v>
      </c>
      <c r="BO461" s="1">
        <v>1660000</v>
      </c>
      <c r="BP461" s="1">
        <v>7200000</v>
      </c>
      <c r="BQ461" s="1">
        <v>9510000</v>
      </c>
      <c r="BR461" s="1">
        <v>13200000</v>
      </c>
      <c r="BS461" s="1">
        <v>27300000</v>
      </c>
      <c r="BT461" s="1">
        <v>2160000</v>
      </c>
      <c r="BU461" s="1">
        <v>33600000</v>
      </c>
      <c r="BV461">
        <v>76404</v>
      </c>
      <c r="BW461" s="1">
        <v>3620000</v>
      </c>
      <c r="BX461" s="1">
        <v>5340000</v>
      </c>
      <c r="BY461" s="1">
        <v>14800000</v>
      </c>
      <c r="BZ461">
        <v>1869</v>
      </c>
      <c r="CA461" s="1">
        <v>4270000</v>
      </c>
      <c r="CB461" s="1">
        <v>149000000</v>
      </c>
      <c r="CC461" s="1">
        <v>65800000</v>
      </c>
      <c r="CD461" s="1">
        <v>24100000</v>
      </c>
      <c r="CE461" s="1">
        <v>4980000</v>
      </c>
      <c r="CF461" s="1">
        <v>3590000</v>
      </c>
      <c r="CG461" s="1">
        <v>14600000</v>
      </c>
      <c r="CH461" s="1">
        <v>21800000</v>
      </c>
      <c r="CI461" s="1">
        <v>9510000</v>
      </c>
      <c r="CJ461" s="1">
        <v>3140000</v>
      </c>
      <c r="CK461" s="1">
        <v>3950000</v>
      </c>
      <c r="CL461" s="1">
        <v>17800000</v>
      </c>
      <c r="CM461" s="1">
        <v>2650000</v>
      </c>
      <c r="CN461" s="1">
        <v>1610000</v>
      </c>
      <c r="CO461" s="1">
        <v>18300000</v>
      </c>
      <c r="CP461" s="1">
        <v>70700000</v>
      </c>
      <c r="CQ461" s="1">
        <v>1440000</v>
      </c>
      <c r="CR461">
        <v>938618</v>
      </c>
      <c r="CS461" s="1">
        <v>6310000</v>
      </c>
      <c r="CT461" s="1">
        <v>70500000</v>
      </c>
      <c r="CU461" s="1">
        <v>5680000</v>
      </c>
      <c r="CV461" s="1">
        <v>31700000</v>
      </c>
      <c r="CW461" s="1">
        <v>1200000</v>
      </c>
      <c r="CX461" s="1">
        <v>11000000</v>
      </c>
      <c r="CY461" s="1">
        <v>2690000</v>
      </c>
      <c r="CZ461" s="1">
        <v>1800000</v>
      </c>
      <c r="DA461" s="1">
        <v>24000000</v>
      </c>
      <c r="DB461" s="1">
        <v>231000000</v>
      </c>
      <c r="DC461" s="1">
        <v>8470000</v>
      </c>
      <c r="DD461" s="1">
        <v>18500000</v>
      </c>
      <c r="DE461" s="1">
        <v>45300000</v>
      </c>
      <c r="DF461" s="1">
        <v>28500000</v>
      </c>
      <c r="DG461" s="1">
        <v>17300000</v>
      </c>
      <c r="DH461" s="1">
        <v>6290000</v>
      </c>
      <c r="DI461" s="1">
        <v>5510000</v>
      </c>
      <c r="DJ461" s="1">
        <v>7400000</v>
      </c>
      <c r="DK461" s="1">
        <v>3150000</v>
      </c>
      <c r="DL461" s="1">
        <v>114000000</v>
      </c>
      <c r="DM461" s="1">
        <v>8960000</v>
      </c>
      <c r="DN461" s="1">
        <v>19900000</v>
      </c>
      <c r="DO461" s="1">
        <v>46800000</v>
      </c>
      <c r="DP461" s="1">
        <v>83100000</v>
      </c>
      <c r="DQ461" s="1">
        <v>354000000</v>
      </c>
      <c r="DR461" s="1">
        <v>14300000</v>
      </c>
      <c r="DS461" s="1">
        <v>13700000</v>
      </c>
      <c r="DT461" s="1">
        <v>183000000</v>
      </c>
      <c r="DU461" s="1">
        <v>16200000</v>
      </c>
      <c r="DV461" s="1">
        <v>122000000</v>
      </c>
      <c r="DW461" s="1">
        <v>4490000</v>
      </c>
      <c r="DX461" s="1">
        <v>5600000</v>
      </c>
      <c r="DY461" s="1">
        <v>6270000</v>
      </c>
      <c r="DZ461" s="1">
        <v>22000000</v>
      </c>
      <c r="EA461">
        <v>253880</v>
      </c>
      <c r="EB461" s="1">
        <v>30500000</v>
      </c>
      <c r="EC461" s="1">
        <v>9310000</v>
      </c>
      <c r="ED461" s="1">
        <v>6220000</v>
      </c>
      <c r="EE461" s="1">
        <v>7460000</v>
      </c>
      <c r="EF461">
        <v>778932</v>
      </c>
      <c r="EG461">
        <v>5660</v>
      </c>
      <c r="EH461" s="1">
        <v>59500000</v>
      </c>
      <c r="EI461" s="1">
        <v>4900000</v>
      </c>
      <c r="EJ461" s="1">
        <v>7700000</v>
      </c>
      <c r="EK461" s="1">
        <v>10300000</v>
      </c>
      <c r="EL461" s="1">
        <v>3240000</v>
      </c>
    </row>
    <row r="462" spans="1:142">
      <c r="A462" t="s">
        <v>571</v>
      </c>
      <c r="B462" t="s">
        <v>191</v>
      </c>
      <c r="C462" s="1">
        <v>8350000</v>
      </c>
      <c r="D462" s="1">
        <v>1320000</v>
      </c>
      <c r="E462" s="1">
        <v>9570000</v>
      </c>
      <c r="F462" s="1">
        <v>9570000</v>
      </c>
      <c r="G462" s="1">
        <v>9460000</v>
      </c>
      <c r="H462" s="1">
        <v>181000000</v>
      </c>
      <c r="I462" s="1">
        <v>12800000</v>
      </c>
      <c r="J462" s="1">
        <v>15900000</v>
      </c>
      <c r="K462" s="1">
        <v>4620000</v>
      </c>
      <c r="L462" s="1">
        <v>388000000</v>
      </c>
      <c r="M462">
        <v>29633</v>
      </c>
      <c r="N462" s="1">
        <v>15200000</v>
      </c>
      <c r="O462" s="1">
        <v>2400000</v>
      </c>
      <c r="P462" s="1">
        <v>13800000</v>
      </c>
      <c r="Q462">
        <v>94918</v>
      </c>
      <c r="R462">
        <v>17431012</v>
      </c>
      <c r="S462">
        <v>2249853</v>
      </c>
      <c r="T462">
        <v>1294615</v>
      </c>
      <c r="U462">
        <v>17431012</v>
      </c>
      <c r="V462">
        <v>6261906</v>
      </c>
      <c r="W462">
        <v>2189404</v>
      </c>
      <c r="X462">
        <v>2149978</v>
      </c>
      <c r="Y462">
        <v>6699534</v>
      </c>
      <c r="Z462">
        <v>6788991</v>
      </c>
      <c r="AA462">
        <v>6788991</v>
      </c>
      <c r="AB462">
        <v>2127602</v>
      </c>
      <c r="AC462">
        <v>2127602</v>
      </c>
      <c r="AD462">
        <v>3542</v>
      </c>
      <c r="AE462">
        <v>3877165</v>
      </c>
      <c r="AF462">
        <v>4666942</v>
      </c>
      <c r="AG462">
        <v>82300</v>
      </c>
      <c r="AH462">
        <v>3877165</v>
      </c>
      <c r="AI462">
        <v>6105106</v>
      </c>
      <c r="AJ462">
        <v>19768</v>
      </c>
      <c r="AK462">
        <v>4390856</v>
      </c>
      <c r="AL462">
        <v>2872980</v>
      </c>
      <c r="AM462">
        <v>225741</v>
      </c>
      <c r="AN462">
        <v>2913401</v>
      </c>
      <c r="AO462">
        <v>2238196</v>
      </c>
      <c r="AP462">
        <v>10121576</v>
      </c>
      <c r="AQ462">
        <v>2120831</v>
      </c>
      <c r="AR462">
        <v>7870991</v>
      </c>
      <c r="AS462">
        <v>5275536</v>
      </c>
      <c r="AT462">
        <v>21254218</v>
      </c>
      <c r="AU462">
        <v>21254218</v>
      </c>
      <c r="AV462">
        <v>2857633</v>
      </c>
      <c r="AW462">
        <v>25546800</v>
      </c>
      <c r="AX462">
        <v>2550822</v>
      </c>
      <c r="AY462">
        <v>10121576</v>
      </c>
      <c r="AZ462">
        <v>5129444</v>
      </c>
      <c r="BA462">
        <v>1390956</v>
      </c>
      <c r="BB462">
        <v>24521556</v>
      </c>
      <c r="BC462">
        <v>24366924</v>
      </c>
      <c r="BD462">
        <v>1390956</v>
      </c>
      <c r="BE462">
        <v>1390956</v>
      </c>
      <c r="BF462">
        <v>21254218</v>
      </c>
      <c r="BG462">
        <v>0</v>
      </c>
      <c r="BH462">
        <v>244734</v>
      </c>
      <c r="BI462">
        <v>191185</v>
      </c>
      <c r="BJ462">
        <v>1240404</v>
      </c>
      <c r="BK462">
        <v>173179</v>
      </c>
      <c r="BL462" s="1">
        <v>13700000</v>
      </c>
      <c r="BM462" s="1">
        <v>4680000</v>
      </c>
      <c r="BN462" s="1">
        <v>11100000</v>
      </c>
      <c r="BO462" s="1">
        <v>3580000</v>
      </c>
      <c r="BP462" s="1">
        <v>8860000</v>
      </c>
      <c r="BQ462" s="1">
        <v>12400000</v>
      </c>
      <c r="BR462" s="1">
        <v>14400000</v>
      </c>
      <c r="BS462" s="1">
        <v>30600000</v>
      </c>
      <c r="BT462" s="1">
        <v>1890000</v>
      </c>
      <c r="BU462" s="1">
        <v>60700000</v>
      </c>
      <c r="BV462">
        <v>0</v>
      </c>
      <c r="BW462" s="1">
        <v>11900000</v>
      </c>
      <c r="BX462" s="1">
        <v>10600000</v>
      </c>
      <c r="BY462" s="1">
        <v>8430000</v>
      </c>
      <c r="BZ462">
        <v>33222</v>
      </c>
      <c r="CA462" s="1">
        <v>3270000</v>
      </c>
      <c r="CB462" s="1">
        <v>101000000</v>
      </c>
      <c r="CC462" s="1">
        <v>63000000</v>
      </c>
      <c r="CD462" s="1">
        <v>21600000</v>
      </c>
      <c r="CE462" s="1">
        <v>9060000</v>
      </c>
      <c r="CF462" s="1">
        <v>9480000</v>
      </c>
      <c r="CG462" s="1">
        <v>29900000</v>
      </c>
      <c r="CH462" s="1">
        <v>32900000</v>
      </c>
      <c r="CI462" s="1">
        <v>12800000</v>
      </c>
      <c r="CJ462" s="1">
        <v>4370000</v>
      </c>
      <c r="CK462" s="1">
        <v>5310000</v>
      </c>
      <c r="CL462" s="1">
        <v>21500000</v>
      </c>
      <c r="CM462" s="1">
        <v>5570000</v>
      </c>
      <c r="CN462" s="1">
        <v>2510000</v>
      </c>
      <c r="CO462" s="1">
        <v>29200000</v>
      </c>
      <c r="CP462" s="1">
        <v>108000000</v>
      </c>
      <c r="CQ462" s="1">
        <v>2550000</v>
      </c>
      <c r="CR462" s="1">
        <v>13600000</v>
      </c>
      <c r="CS462" s="1">
        <v>7200000</v>
      </c>
      <c r="CT462" s="1">
        <v>84900000</v>
      </c>
      <c r="CU462" s="1">
        <v>4430000</v>
      </c>
      <c r="CV462" s="1">
        <v>41200000</v>
      </c>
      <c r="CW462" s="1">
        <v>8300000</v>
      </c>
      <c r="CX462" s="1">
        <v>15800000</v>
      </c>
      <c r="CY462" s="1">
        <v>3050000</v>
      </c>
      <c r="CZ462" s="1">
        <v>7200000</v>
      </c>
      <c r="DA462" s="1">
        <v>33800000</v>
      </c>
      <c r="DB462" s="1">
        <v>189000000</v>
      </c>
      <c r="DC462" s="1">
        <v>10100000</v>
      </c>
      <c r="DD462" s="1">
        <v>26600000</v>
      </c>
      <c r="DE462" s="1">
        <v>116000000</v>
      </c>
      <c r="DF462" s="1">
        <v>34800000</v>
      </c>
      <c r="DG462" s="1">
        <v>22600000</v>
      </c>
      <c r="DH462" s="1">
        <v>12300000</v>
      </c>
      <c r="DI462" s="1">
        <v>11800000</v>
      </c>
      <c r="DJ462" s="1">
        <v>9600000</v>
      </c>
      <c r="DK462" s="1">
        <v>4620000</v>
      </c>
      <c r="DL462" s="1">
        <v>180000000</v>
      </c>
      <c r="DM462" s="1">
        <v>4640000</v>
      </c>
      <c r="DN462" s="1">
        <v>18900000</v>
      </c>
      <c r="DO462" s="1">
        <v>35900000</v>
      </c>
      <c r="DP462" s="1">
        <v>58100000</v>
      </c>
      <c r="DQ462" s="1">
        <v>252000000</v>
      </c>
      <c r="DR462" s="1">
        <v>9420000</v>
      </c>
      <c r="DS462" s="1">
        <v>8980000</v>
      </c>
      <c r="DT462" s="1">
        <v>63700000</v>
      </c>
      <c r="DU462" s="1">
        <v>9640000</v>
      </c>
      <c r="DV462" s="1">
        <v>149000000</v>
      </c>
      <c r="DW462" s="1">
        <v>6840000</v>
      </c>
      <c r="DX462" s="1">
        <v>5090000</v>
      </c>
      <c r="DY462" s="1">
        <v>6320000</v>
      </c>
      <c r="DZ462" s="1">
        <v>21400000</v>
      </c>
      <c r="EA462">
        <v>195097</v>
      </c>
      <c r="EB462" s="1">
        <v>34300000</v>
      </c>
      <c r="EC462" s="1">
        <v>12700000</v>
      </c>
      <c r="ED462" s="1">
        <v>9120000</v>
      </c>
      <c r="EE462">
        <v>895304</v>
      </c>
      <c r="EF462" s="1">
        <v>2050000</v>
      </c>
      <c r="EG462">
        <v>1691</v>
      </c>
      <c r="EH462" s="1">
        <v>50500000</v>
      </c>
      <c r="EI462" s="1">
        <v>6750000</v>
      </c>
      <c r="EJ462" s="1">
        <v>9090000</v>
      </c>
      <c r="EK462" s="1">
        <v>14300000</v>
      </c>
      <c r="EL462" s="1">
        <v>3610000</v>
      </c>
    </row>
    <row r="463" spans="1:142">
      <c r="A463" t="s">
        <v>572</v>
      </c>
      <c r="B463" t="s">
        <v>191</v>
      </c>
      <c r="C463" s="1">
        <v>17100000</v>
      </c>
      <c r="D463" s="1">
        <v>1260000</v>
      </c>
      <c r="E463" s="1">
        <v>11300000</v>
      </c>
      <c r="F463" s="1">
        <v>11200000</v>
      </c>
      <c r="G463" s="1">
        <v>4590000</v>
      </c>
      <c r="H463" s="1">
        <v>235000000</v>
      </c>
      <c r="I463" s="1">
        <v>3920000</v>
      </c>
      <c r="J463" s="1">
        <v>8350000</v>
      </c>
      <c r="K463" s="1">
        <v>7560000</v>
      </c>
      <c r="L463" s="1">
        <v>237000000</v>
      </c>
      <c r="M463">
        <v>10854</v>
      </c>
      <c r="N463" s="1">
        <v>8270000</v>
      </c>
      <c r="O463">
        <v>663661</v>
      </c>
      <c r="P463" s="1">
        <v>7740000</v>
      </c>
      <c r="Q463">
        <v>169881</v>
      </c>
      <c r="R463">
        <v>18758786</v>
      </c>
      <c r="S463">
        <v>1717647</v>
      </c>
      <c r="T463">
        <v>1592223</v>
      </c>
      <c r="U463">
        <v>18758786</v>
      </c>
      <c r="V463">
        <v>2963992</v>
      </c>
      <c r="W463">
        <v>2606549</v>
      </c>
      <c r="X463">
        <v>3029864</v>
      </c>
      <c r="Y463">
        <v>3553002</v>
      </c>
      <c r="Z463">
        <v>5130888</v>
      </c>
      <c r="AA463">
        <v>5130888</v>
      </c>
      <c r="AB463">
        <v>1146786</v>
      </c>
      <c r="AC463">
        <v>861914</v>
      </c>
      <c r="AD463">
        <v>8955</v>
      </c>
      <c r="AE463">
        <v>2697122</v>
      </c>
      <c r="AF463">
        <v>9706025</v>
      </c>
      <c r="AG463">
        <v>75589</v>
      </c>
      <c r="AH463">
        <v>3028794</v>
      </c>
      <c r="AI463">
        <v>5564767</v>
      </c>
      <c r="AJ463">
        <v>179265</v>
      </c>
      <c r="AK463">
        <v>3288379</v>
      </c>
      <c r="AL463">
        <v>9706025</v>
      </c>
      <c r="AM463">
        <v>675540</v>
      </c>
      <c r="AN463">
        <v>2713584</v>
      </c>
      <c r="AO463">
        <v>4042574</v>
      </c>
      <c r="AP463">
        <v>22895926</v>
      </c>
      <c r="AQ463">
        <v>4124648</v>
      </c>
      <c r="AR463">
        <v>4416306</v>
      </c>
      <c r="AS463">
        <v>21733104</v>
      </c>
      <c r="AT463">
        <v>12772086</v>
      </c>
      <c r="AU463">
        <v>11391322</v>
      </c>
      <c r="AV463">
        <v>3167090</v>
      </c>
      <c r="AW463">
        <v>13654786</v>
      </c>
      <c r="AX463">
        <v>2572492</v>
      </c>
      <c r="AY463">
        <v>22895926</v>
      </c>
      <c r="AZ463">
        <v>2987698</v>
      </c>
      <c r="BA463">
        <v>685169</v>
      </c>
      <c r="BB463">
        <v>15880928</v>
      </c>
      <c r="BC463">
        <v>17818922</v>
      </c>
      <c r="BD463">
        <v>4042574</v>
      </c>
      <c r="BE463">
        <v>1007</v>
      </c>
      <c r="BF463">
        <v>12772086</v>
      </c>
      <c r="BG463">
        <v>119020</v>
      </c>
      <c r="BH463">
        <v>341152</v>
      </c>
      <c r="BI463">
        <v>37860</v>
      </c>
      <c r="BJ463">
        <v>0</v>
      </c>
      <c r="BK463">
        <v>0</v>
      </c>
      <c r="BL463" s="1">
        <v>6400000</v>
      </c>
      <c r="BM463" s="1">
        <v>1750000</v>
      </c>
      <c r="BN463" s="1">
        <v>4050000</v>
      </c>
      <c r="BO463">
        <v>485269</v>
      </c>
      <c r="BP463" s="1">
        <v>4350000</v>
      </c>
      <c r="BQ463" s="1">
        <v>8030000</v>
      </c>
      <c r="BR463" s="1">
        <v>5680000</v>
      </c>
      <c r="BS463" s="1">
        <v>14200000</v>
      </c>
      <c r="BT463" s="1">
        <v>1060000</v>
      </c>
      <c r="BU463" s="1">
        <v>48200000</v>
      </c>
      <c r="BV463">
        <v>4012</v>
      </c>
      <c r="BW463" s="1">
        <v>11500000</v>
      </c>
      <c r="BX463" s="1">
        <v>8300000</v>
      </c>
      <c r="BY463" s="1">
        <v>10700000</v>
      </c>
      <c r="BZ463">
        <v>29255</v>
      </c>
      <c r="CA463" s="1">
        <v>2910000</v>
      </c>
      <c r="CB463" s="1">
        <v>106000000</v>
      </c>
      <c r="CC463" s="1">
        <v>55100000</v>
      </c>
      <c r="CD463" s="1">
        <v>25100000</v>
      </c>
      <c r="CE463" s="1">
        <v>6710000</v>
      </c>
      <c r="CF463" s="1">
        <v>4520000</v>
      </c>
      <c r="CG463" s="1">
        <v>5070000</v>
      </c>
      <c r="CH463" s="1">
        <v>26900000</v>
      </c>
      <c r="CI463" s="1">
        <v>3250000</v>
      </c>
      <c r="CJ463" s="1">
        <v>3840000</v>
      </c>
      <c r="CK463" s="1">
        <v>3410000</v>
      </c>
      <c r="CL463" s="1">
        <v>18500000</v>
      </c>
      <c r="CM463" s="1">
        <v>3360000</v>
      </c>
      <c r="CN463" s="1">
        <v>2720000</v>
      </c>
      <c r="CO463" s="1">
        <v>12900000</v>
      </c>
      <c r="CP463" s="1">
        <v>95900000</v>
      </c>
      <c r="CQ463" s="1">
        <v>1630000</v>
      </c>
      <c r="CR463" s="1">
        <v>2030000</v>
      </c>
      <c r="CS463" s="1">
        <v>7000000</v>
      </c>
      <c r="CT463" s="1">
        <v>80300000</v>
      </c>
      <c r="CU463" s="1">
        <v>7250000</v>
      </c>
      <c r="CV463" s="1">
        <v>22800000</v>
      </c>
      <c r="CW463" s="1">
        <v>6140000</v>
      </c>
      <c r="CX463" s="1">
        <v>5540000</v>
      </c>
      <c r="CY463" s="1">
        <v>3560000</v>
      </c>
      <c r="CZ463">
        <v>136253</v>
      </c>
      <c r="DA463" s="1">
        <v>46900000</v>
      </c>
      <c r="DB463" s="1">
        <v>317000000</v>
      </c>
      <c r="DC463" s="1">
        <v>6310000</v>
      </c>
      <c r="DD463" s="1">
        <v>10100000</v>
      </c>
      <c r="DE463" s="1">
        <v>36700000</v>
      </c>
      <c r="DF463" s="1">
        <v>13300000</v>
      </c>
      <c r="DG463" s="1">
        <v>12200000</v>
      </c>
      <c r="DH463" s="1">
        <v>3520000</v>
      </c>
      <c r="DI463" s="1">
        <v>26500000</v>
      </c>
      <c r="DJ463" s="1">
        <v>5920000</v>
      </c>
      <c r="DK463" s="1">
        <v>8960000</v>
      </c>
      <c r="DL463" s="1">
        <v>90500000</v>
      </c>
      <c r="DM463" s="1">
        <v>3770000</v>
      </c>
      <c r="DN463" s="1">
        <v>8900000</v>
      </c>
      <c r="DO463" s="1">
        <v>23900000</v>
      </c>
      <c r="DP463" s="1">
        <v>63100000</v>
      </c>
      <c r="DQ463" s="1">
        <v>228000000</v>
      </c>
      <c r="DR463" s="1">
        <v>6450000</v>
      </c>
      <c r="DS463" s="1">
        <v>12300000</v>
      </c>
      <c r="DT463" s="1">
        <v>82600000</v>
      </c>
      <c r="DU463" s="1">
        <v>6490000</v>
      </c>
      <c r="DV463" s="1">
        <v>67100000</v>
      </c>
      <c r="DW463" s="1">
        <v>2280000</v>
      </c>
      <c r="DX463" s="1">
        <v>3530000</v>
      </c>
      <c r="DY463" s="1">
        <v>3910000</v>
      </c>
      <c r="DZ463" s="1">
        <v>27900000</v>
      </c>
      <c r="EA463">
        <v>521219</v>
      </c>
      <c r="EB463" s="1">
        <v>54200000</v>
      </c>
      <c r="EC463" s="1">
        <v>12100000</v>
      </c>
      <c r="ED463" s="1">
        <v>2270000</v>
      </c>
      <c r="EE463" s="1">
        <v>2490000</v>
      </c>
      <c r="EF463" s="1">
        <v>4460000</v>
      </c>
      <c r="EG463">
        <v>325276</v>
      </c>
      <c r="EH463" s="1">
        <v>30100000</v>
      </c>
      <c r="EI463" s="1">
        <v>2470000</v>
      </c>
      <c r="EJ463" s="1">
        <v>3500000</v>
      </c>
      <c r="EK463" s="1">
        <v>4560000</v>
      </c>
      <c r="EL463" s="1">
        <v>1350000</v>
      </c>
    </row>
    <row r="464" spans="1:142">
      <c r="A464" t="s">
        <v>573</v>
      </c>
      <c r="B464" t="s">
        <v>191</v>
      </c>
      <c r="C464" s="1">
        <v>15800000</v>
      </c>
      <c r="D464" s="1">
        <v>1080000</v>
      </c>
      <c r="E464" s="1">
        <v>30100000</v>
      </c>
      <c r="F464" s="1">
        <v>29800000</v>
      </c>
      <c r="G464" s="1">
        <v>4360000</v>
      </c>
      <c r="H464" s="1">
        <v>121000000</v>
      </c>
      <c r="I464" s="1">
        <v>3400000</v>
      </c>
      <c r="J464" s="1">
        <v>15400000</v>
      </c>
      <c r="K464" s="1">
        <v>8910000</v>
      </c>
      <c r="L464" s="1">
        <v>226000000</v>
      </c>
      <c r="M464">
        <v>11758</v>
      </c>
      <c r="N464" s="1">
        <v>7740000</v>
      </c>
      <c r="O464" s="1">
        <v>1420000</v>
      </c>
      <c r="P464" s="1">
        <v>3840000</v>
      </c>
      <c r="Q464">
        <v>68151</v>
      </c>
      <c r="R464">
        <v>16903514</v>
      </c>
      <c r="S464">
        <v>3750652</v>
      </c>
      <c r="T464">
        <v>2297536</v>
      </c>
      <c r="U464">
        <v>16903514</v>
      </c>
      <c r="V464">
        <v>1815551</v>
      </c>
      <c r="W464">
        <v>2007661</v>
      </c>
      <c r="X464">
        <v>1669988</v>
      </c>
      <c r="Y464">
        <v>6910016</v>
      </c>
      <c r="Z464">
        <v>5788842</v>
      </c>
      <c r="AA464">
        <v>5788842</v>
      </c>
      <c r="AB464">
        <v>2068770</v>
      </c>
      <c r="AC464">
        <v>1540108</v>
      </c>
      <c r="AD464">
        <v>3412</v>
      </c>
      <c r="AE464">
        <v>3306617</v>
      </c>
      <c r="AF464">
        <v>5834048</v>
      </c>
      <c r="AG464">
        <v>32280</v>
      </c>
      <c r="AH464">
        <v>3306617</v>
      </c>
      <c r="AI464">
        <v>3692077</v>
      </c>
      <c r="AJ464">
        <v>45771</v>
      </c>
      <c r="AK464">
        <v>5130480</v>
      </c>
      <c r="AL464">
        <v>3396775</v>
      </c>
      <c r="AM464">
        <v>102370</v>
      </c>
      <c r="AN464">
        <v>1760588</v>
      </c>
      <c r="AO464">
        <v>1514927</v>
      </c>
      <c r="AP464">
        <v>20158458</v>
      </c>
      <c r="AQ464">
        <v>4357165</v>
      </c>
      <c r="AR464">
        <v>9943639</v>
      </c>
      <c r="AS464">
        <v>9943639</v>
      </c>
      <c r="AT464">
        <v>20710496</v>
      </c>
      <c r="AU464">
        <v>20710496</v>
      </c>
      <c r="AV464">
        <v>2797252</v>
      </c>
      <c r="AW464">
        <v>12494577</v>
      </c>
      <c r="AX464">
        <v>4437482</v>
      </c>
      <c r="AY464">
        <v>9004951</v>
      </c>
      <c r="AZ464">
        <v>1596218</v>
      </c>
      <c r="BA464">
        <v>1580701</v>
      </c>
      <c r="BB464">
        <v>20158458</v>
      </c>
      <c r="BC464">
        <v>18252392</v>
      </c>
      <c r="BD464">
        <v>1580701</v>
      </c>
      <c r="BE464">
        <v>13226</v>
      </c>
      <c r="BF464">
        <v>5031980</v>
      </c>
      <c r="BG464">
        <v>476121</v>
      </c>
      <c r="BH464">
        <v>61348</v>
      </c>
      <c r="BI464">
        <v>0</v>
      </c>
      <c r="BJ464">
        <v>889710</v>
      </c>
      <c r="BK464">
        <v>465098</v>
      </c>
      <c r="BL464" s="1">
        <v>4050000</v>
      </c>
      <c r="BM464" s="1">
        <v>1080000</v>
      </c>
      <c r="BN464" s="1">
        <v>3430000</v>
      </c>
      <c r="BO464">
        <v>778784</v>
      </c>
      <c r="BP464" s="1">
        <v>4980000</v>
      </c>
      <c r="BQ464" s="1">
        <v>5890000</v>
      </c>
      <c r="BR464" s="1">
        <v>7640000</v>
      </c>
      <c r="BS464" s="1">
        <v>12100000</v>
      </c>
      <c r="BT464" s="1">
        <v>4320000</v>
      </c>
      <c r="BU464" s="1">
        <v>45400000</v>
      </c>
      <c r="BV464">
        <v>1600</v>
      </c>
      <c r="BW464" s="1">
        <v>9420000</v>
      </c>
      <c r="BX464" s="1">
        <v>3830000</v>
      </c>
      <c r="BY464" s="1">
        <v>5930000</v>
      </c>
      <c r="BZ464">
        <v>0</v>
      </c>
      <c r="CA464" s="1">
        <v>2820000</v>
      </c>
      <c r="CB464" s="1">
        <v>97100000</v>
      </c>
      <c r="CC464" s="1">
        <v>59700000</v>
      </c>
      <c r="CD464" s="1">
        <v>16600000</v>
      </c>
      <c r="CE464" s="1">
        <v>2960000</v>
      </c>
      <c r="CF464" s="1">
        <v>2500000</v>
      </c>
      <c r="CG464" s="1">
        <v>11500000</v>
      </c>
      <c r="CH464" s="1">
        <v>19100000</v>
      </c>
      <c r="CI464" s="1">
        <v>9170000</v>
      </c>
      <c r="CJ464" s="1">
        <v>4420000</v>
      </c>
      <c r="CK464" s="1">
        <v>2750000</v>
      </c>
      <c r="CL464" s="1">
        <v>17600000</v>
      </c>
      <c r="CM464" s="1">
        <v>1580000</v>
      </c>
      <c r="CN464" s="1">
        <v>1110000</v>
      </c>
      <c r="CO464" s="1">
        <v>12500000</v>
      </c>
      <c r="CP464" s="1">
        <v>80900000</v>
      </c>
      <c r="CQ464">
        <v>552653</v>
      </c>
      <c r="CR464" s="1">
        <v>1200000</v>
      </c>
      <c r="CS464" s="1">
        <v>7340000</v>
      </c>
      <c r="CT464" s="1">
        <v>61400000</v>
      </c>
      <c r="CU464" s="1">
        <v>8480000</v>
      </c>
      <c r="CV464" s="1">
        <v>25500000</v>
      </c>
      <c r="CW464">
        <v>975956</v>
      </c>
      <c r="CX464" s="1">
        <v>5090000</v>
      </c>
      <c r="CY464" s="1">
        <v>1930000</v>
      </c>
      <c r="CZ464" s="1">
        <v>1200000</v>
      </c>
      <c r="DA464" s="1">
        <v>17700000</v>
      </c>
      <c r="DB464" s="1">
        <v>138000000</v>
      </c>
      <c r="DC464" s="1">
        <v>4350000</v>
      </c>
      <c r="DD464" s="1">
        <v>9190000</v>
      </c>
      <c r="DE464" s="1">
        <v>29000000</v>
      </c>
      <c r="DF464" s="1">
        <v>19100000</v>
      </c>
      <c r="DG464" s="1">
        <v>48300000</v>
      </c>
      <c r="DH464" s="1">
        <v>4480000</v>
      </c>
      <c r="DI464" s="1">
        <v>1540000</v>
      </c>
      <c r="DJ464" s="1">
        <v>5740000</v>
      </c>
      <c r="DK464">
        <v>907075</v>
      </c>
      <c r="DL464" s="1">
        <v>83100000</v>
      </c>
      <c r="DM464" s="1">
        <v>7200000</v>
      </c>
      <c r="DN464" s="1">
        <v>18300000</v>
      </c>
      <c r="DO464" s="1">
        <v>44500000</v>
      </c>
      <c r="DP464" s="1">
        <v>72900000</v>
      </c>
      <c r="DQ464" s="1">
        <v>224000000</v>
      </c>
      <c r="DR464" s="1">
        <v>10500000</v>
      </c>
      <c r="DS464" s="1">
        <v>2240000</v>
      </c>
      <c r="DT464" s="1">
        <v>79300000</v>
      </c>
      <c r="DU464" s="1">
        <v>6450000</v>
      </c>
      <c r="DV464" s="1">
        <v>63400000</v>
      </c>
      <c r="DW464" s="1">
        <v>2120000</v>
      </c>
      <c r="DX464" s="1">
        <v>3200000</v>
      </c>
      <c r="DY464" s="1">
        <v>2810000</v>
      </c>
      <c r="DZ464" s="1">
        <v>14400000</v>
      </c>
      <c r="EA464">
        <v>174224</v>
      </c>
      <c r="EB464" s="1">
        <v>27000000</v>
      </c>
      <c r="EC464" s="1">
        <v>9390000</v>
      </c>
      <c r="ED464" s="1">
        <v>4010000</v>
      </c>
      <c r="EE464" s="1">
        <v>2130000</v>
      </c>
      <c r="EF464" s="1">
        <v>2080000</v>
      </c>
      <c r="EG464">
        <v>132255</v>
      </c>
      <c r="EH464" s="1">
        <v>21700000</v>
      </c>
      <c r="EI464" s="1">
        <v>2560000</v>
      </c>
      <c r="EJ464" s="1">
        <v>4930000</v>
      </c>
      <c r="EK464" s="1">
        <v>9560000</v>
      </c>
      <c r="EL464" s="1">
        <v>1610000</v>
      </c>
    </row>
    <row r="465" spans="1:142">
      <c r="A465" t="s">
        <v>574</v>
      </c>
      <c r="B465" t="s">
        <v>191</v>
      </c>
      <c r="C465" s="1">
        <v>7400000</v>
      </c>
      <c r="D465" s="1">
        <v>2700000</v>
      </c>
      <c r="E465" s="1">
        <v>45700000</v>
      </c>
      <c r="F465" s="1">
        <v>45700000</v>
      </c>
      <c r="G465" s="1">
        <v>10500000</v>
      </c>
      <c r="H465" s="1">
        <v>483000000</v>
      </c>
      <c r="I465" s="1">
        <v>5850000</v>
      </c>
      <c r="J465" s="1">
        <v>31800000</v>
      </c>
      <c r="K465" s="1">
        <v>13300000</v>
      </c>
      <c r="L465" s="1">
        <v>688000000</v>
      </c>
      <c r="M465">
        <v>78136</v>
      </c>
      <c r="N465" s="1">
        <v>13300000</v>
      </c>
      <c r="O465" s="1">
        <v>1240000</v>
      </c>
      <c r="P465" s="1">
        <v>12900000</v>
      </c>
      <c r="Q465">
        <v>108246</v>
      </c>
      <c r="R465">
        <v>10640839</v>
      </c>
      <c r="S465">
        <v>901896</v>
      </c>
      <c r="T465">
        <v>927975</v>
      </c>
      <c r="U465">
        <v>10640839</v>
      </c>
      <c r="V465">
        <v>4076674</v>
      </c>
      <c r="W465">
        <v>1756873</v>
      </c>
      <c r="X465">
        <v>2263128</v>
      </c>
      <c r="Y465">
        <v>4250744</v>
      </c>
      <c r="Z465">
        <v>6827594</v>
      </c>
      <c r="AA465">
        <v>6827594</v>
      </c>
      <c r="AB465">
        <v>645619</v>
      </c>
      <c r="AC465">
        <v>1590209</v>
      </c>
      <c r="AD465">
        <v>0</v>
      </c>
      <c r="AE465">
        <v>2372544</v>
      </c>
      <c r="AF465">
        <v>6216814</v>
      </c>
      <c r="AG465">
        <v>30867</v>
      </c>
      <c r="AH465">
        <v>2372544</v>
      </c>
      <c r="AI465">
        <v>6785957</v>
      </c>
      <c r="AJ465">
        <v>122960</v>
      </c>
      <c r="AK465">
        <v>4861781</v>
      </c>
      <c r="AL465">
        <v>6023732</v>
      </c>
      <c r="AM465">
        <v>1012665</v>
      </c>
      <c r="AN465">
        <v>2620942</v>
      </c>
      <c r="AO465">
        <v>2302990</v>
      </c>
      <c r="AP465">
        <v>19033710</v>
      </c>
      <c r="AQ465">
        <v>3035730</v>
      </c>
      <c r="AR465">
        <v>7162070</v>
      </c>
      <c r="AS465">
        <v>14698342</v>
      </c>
      <c r="AT465">
        <v>7128045</v>
      </c>
      <c r="AU465">
        <v>7128045</v>
      </c>
      <c r="AV465">
        <v>2825300</v>
      </c>
      <c r="AW465">
        <v>11027537</v>
      </c>
      <c r="AX465">
        <v>3886802</v>
      </c>
      <c r="AY465">
        <v>2798385</v>
      </c>
      <c r="AZ465">
        <v>3376840</v>
      </c>
      <c r="BA465">
        <v>1479252</v>
      </c>
      <c r="BB465">
        <v>3758851</v>
      </c>
      <c r="BC465">
        <v>11606343</v>
      </c>
      <c r="BD465">
        <v>1479252</v>
      </c>
      <c r="BE465">
        <v>1479252</v>
      </c>
      <c r="BF465">
        <v>12432981</v>
      </c>
      <c r="BG465">
        <v>172043</v>
      </c>
      <c r="BH465">
        <v>2424230</v>
      </c>
      <c r="BI465">
        <v>321738</v>
      </c>
      <c r="BJ465">
        <v>277457</v>
      </c>
      <c r="BK465">
        <v>0</v>
      </c>
      <c r="BL465" s="1">
        <v>22300000</v>
      </c>
      <c r="BM465" s="1">
        <v>1600000</v>
      </c>
      <c r="BN465" s="1">
        <v>5650000</v>
      </c>
      <c r="BO465" s="1">
        <v>2180000</v>
      </c>
      <c r="BP465" s="1">
        <v>7230000</v>
      </c>
      <c r="BQ465" s="1">
        <v>8290000</v>
      </c>
      <c r="BR465" s="1">
        <v>9290000</v>
      </c>
      <c r="BS465" s="1">
        <v>15900000</v>
      </c>
      <c r="BT465" s="1">
        <v>2050000</v>
      </c>
      <c r="BU465" s="1">
        <v>98800000</v>
      </c>
      <c r="BV465">
        <v>29049</v>
      </c>
      <c r="BW465" s="1">
        <v>12000000</v>
      </c>
      <c r="BX465" s="1">
        <v>8090000</v>
      </c>
      <c r="BY465" s="1">
        <v>14600000</v>
      </c>
      <c r="BZ465">
        <v>0</v>
      </c>
      <c r="CA465" s="1">
        <v>3640000</v>
      </c>
      <c r="CB465" s="1">
        <v>132000000</v>
      </c>
      <c r="CC465" s="1">
        <v>69000000</v>
      </c>
      <c r="CD465" s="1">
        <v>18700000</v>
      </c>
      <c r="CE465" s="1">
        <v>3440000</v>
      </c>
      <c r="CF465" s="1">
        <v>14300000</v>
      </c>
      <c r="CG465" s="1">
        <v>5510000</v>
      </c>
      <c r="CH465" s="1">
        <v>17600000</v>
      </c>
      <c r="CI465" s="1">
        <v>6500000</v>
      </c>
      <c r="CJ465" s="1">
        <v>5030000</v>
      </c>
      <c r="CK465" s="1">
        <v>2870000</v>
      </c>
      <c r="CL465" s="1">
        <v>25200000</v>
      </c>
      <c r="CM465" s="1">
        <v>1880000</v>
      </c>
      <c r="CN465" s="1">
        <v>1460000</v>
      </c>
      <c r="CO465" s="1">
        <v>19500000</v>
      </c>
      <c r="CP465" s="1">
        <v>76300000</v>
      </c>
      <c r="CQ465">
        <v>821443</v>
      </c>
      <c r="CR465" s="1">
        <v>1770000</v>
      </c>
      <c r="CS465" s="1">
        <v>8650000</v>
      </c>
      <c r="CT465" s="1">
        <v>167000000</v>
      </c>
      <c r="CU465" s="1">
        <v>21900000</v>
      </c>
      <c r="CV465" s="1">
        <v>22500000</v>
      </c>
      <c r="CW465" s="1">
        <v>3210000</v>
      </c>
      <c r="CX465" s="1">
        <v>9600000</v>
      </c>
      <c r="CY465" s="1">
        <v>1830000</v>
      </c>
      <c r="CZ465">
        <v>71928</v>
      </c>
      <c r="DA465" s="1">
        <v>83800000</v>
      </c>
      <c r="DB465" s="1">
        <v>383000000</v>
      </c>
      <c r="DC465" s="1">
        <v>6690000</v>
      </c>
      <c r="DD465" s="1">
        <v>18500000</v>
      </c>
      <c r="DE465" s="1">
        <v>46700000</v>
      </c>
      <c r="DF465" s="1">
        <v>23700000</v>
      </c>
      <c r="DG465" s="1">
        <v>8600000</v>
      </c>
      <c r="DH465" s="1">
        <v>4330000</v>
      </c>
      <c r="DI465" s="1">
        <v>6060000</v>
      </c>
      <c r="DJ465" s="1">
        <v>10900000</v>
      </c>
      <c r="DK465" s="1">
        <v>2410000</v>
      </c>
      <c r="DL465" s="1">
        <v>119000000</v>
      </c>
      <c r="DM465" s="1">
        <v>8240000</v>
      </c>
      <c r="DN465" s="1">
        <v>9670000</v>
      </c>
      <c r="DO465" s="1">
        <v>58000000</v>
      </c>
      <c r="DP465" s="1">
        <v>66500000</v>
      </c>
      <c r="DQ465" s="1">
        <v>185000000</v>
      </c>
      <c r="DR465" s="1">
        <v>14100000</v>
      </c>
      <c r="DS465" s="1">
        <v>21800000</v>
      </c>
      <c r="DT465" s="1">
        <v>165000000</v>
      </c>
      <c r="DU465" s="1">
        <v>15700000</v>
      </c>
      <c r="DV465" s="1">
        <v>84300000</v>
      </c>
      <c r="DW465" s="1">
        <v>4910000</v>
      </c>
      <c r="DX465" s="1">
        <v>5310000</v>
      </c>
      <c r="DY465" s="1">
        <v>5560000</v>
      </c>
      <c r="DZ465" s="1">
        <v>18100000</v>
      </c>
      <c r="EA465">
        <v>184454</v>
      </c>
      <c r="EB465" s="1">
        <v>46400000</v>
      </c>
      <c r="EC465" s="1">
        <v>10700000</v>
      </c>
      <c r="ED465" s="1">
        <v>4640000</v>
      </c>
      <c r="EE465" s="1">
        <v>13700000</v>
      </c>
      <c r="EF465" s="1">
        <v>2490000</v>
      </c>
      <c r="EG465">
        <v>70097</v>
      </c>
      <c r="EH465" s="1">
        <v>36200000</v>
      </c>
      <c r="EI465" s="1">
        <v>4570000</v>
      </c>
      <c r="EJ465" s="1">
        <v>6300000</v>
      </c>
      <c r="EK465" s="1">
        <v>6320000</v>
      </c>
      <c r="EL465" s="1">
        <v>3100000</v>
      </c>
    </row>
    <row r="466" spans="1:142">
      <c r="A466" t="s">
        <v>575</v>
      </c>
      <c r="B466" t="s">
        <v>191</v>
      </c>
      <c r="C466" s="1">
        <v>13300000</v>
      </c>
      <c r="D466" s="1">
        <v>1650000</v>
      </c>
      <c r="E466" s="1">
        <v>17300000</v>
      </c>
      <c r="F466" s="1">
        <v>17200000</v>
      </c>
      <c r="G466" s="1">
        <v>16800000</v>
      </c>
      <c r="H466" s="1">
        <v>332000000</v>
      </c>
      <c r="I466" s="1">
        <v>20900000</v>
      </c>
      <c r="J466" s="1">
        <v>45900000</v>
      </c>
      <c r="K466" s="1">
        <v>9750000</v>
      </c>
      <c r="L466" s="1">
        <v>1110000000</v>
      </c>
      <c r="M466">
        <v>87687</v>
      </c>
      <c r="N466" s="1">
        <v>27100000</v>
      </c>
      <c r="O466" s="1">
        <v>3550000</v>
      </c>
      <c r="P466" s="1">
        <v>26300000</v>
      </c>
      <c r="Q466">
        <v>115954</v>
      </c>
      <c r="R466">
        <v>5431399</v>
      </c>
      <c r="S466">
        <v>2711428</v>
      </c>
      <c r="T466">
        <v>1463222</v>
      </c>
      <c r="U466">
        <v>5431399</v>
      </c>
      <c r="V466">
        <v>3696521</v>
      </c>
      <c r="W466">
        <v>2640797</v>
      </c>
      <c r="X466">
        <v>1229985</v>
      </c>
      <c r="Y466">
        <v>4033798</v>
      </c>
      <c r="Z466">
        <v>2721992</v>
      </c>
      <c r="AA466">
        <v>2721992</v>
      </c>
      <c r="AB466">
        <v>1288373</v>
      </c>
      <c r="AC466">
        <v>1828628</v>
      </c>
      <c r="AD466">
        <v>1319</v>
      </c>
      <c r="AE466">
        <v>2842193</v>
      </c>
      <c r="AF466">
        <v>6947954</v>
      </c>
      <c r="AG466">
        <v>0</v>
      </c>
      <c r="AH466">
        <v>1616872</v>
      </c>
      <c r="AI466">
        <v>6551271</v>
      </c>
      <c r="AJ466">
        <v>366733</v>
      </c>
      <c r="AK466">
        <v>5754664</v>
      </c>
      <c r="AL466">
        <v>1609815</v>
      </c>
      <c r="AM466">
        <v>2392663</v>
      </c>
      <c r="AN466">
        <v>3314434</v>
      </c>
      <c r="AO466">
        <v>2302446</v>
      </c>
      <c r="AP466">
        <v>23514410</v>
      </c>
      <c r="AQ466">
        <v>2805991</v>
      </c>
      <c r="AR466">
        <v>15486506</v>
      </c>
      <c r="AS466">
        <v>10643603</v>
      </c>
      <c r="AT466">
        <v>9254207</v>
      </c>
      <c r="AU466">
        <v>12194497</v>
      </c>
      <c r="AV466">
        <v>3120067</v>
      </c>
      <c r="AW466">
        <v>12028349</v>
      </c>
      <c r="AX466">
        <v>4342213</v>
      </c>
      <c r="AY466">
        <v>23514410</v>
      </c>
      <c r="AZ466">
        <v>1619912</v>
      </c>
      <c r="BA466">
        <v>1585268</v>
      </c>
      <c r="BB466">
        <v>10643603</v>
      </c>
      <c r="BC466">
        <v>5553314</v>
      </c>
      <c r="BD466">
        <v>2302446</v>
      </c>
      <c r="BE466">
        <v>1585268</v>
      </c>
      <c r="BF466">
        <v>10320895</v>
      </c>
      <c r="BG466">
        <v>424741</v>
      </c>
      <c r="BH466">
        <v>66857</v>
      </c>
      <c r="BI466">
        <v>1435</v>
      </c>
      <c r="BJ466">
        <v>451729</v>
      </c>
      <c r="BK466">
        <v>50540</v>
      </c>
      <c r="BL466" s="1">
        <v>23600000</v>
      </c>
      <c r="BM466" s="1">
        <v>4510000</v>
      </c>
      <c r="BN466" s="1">
        <v>11600000</v>
      </c>
      <c r="BO466" s="1">
        <v>3460000</v>
      </c>
      <c r="BP466" s="1">
        <v>17100000</v>
      </c>
      <c r="BQ466" s="1">
        <v>13000000</v>
      </c>
      <c r="BR466" s="1">
        <v>18500000</v>
      </c>
      <c r="BS466" s="1">
        <v>46500000</v>
      </c>
      <c r="BT466" s="1">
        <v>3330000</v>
      </c>
      <c r="BU466" s="1">
        <v>121000000</v>
      </c>
      <c r="BV466">
        <v>1927</v>
      </c>
      <c r="BW466" s="1">
        <v>14200000</v>
      </c>
      <c r="BX466" s="1">
        <v>11600000</v>
      </c>
      <c r="BY466" s="1">
        <v>10600000</v>
      </c>
      <c r="BZ466">
        <v>3229</v>
      </c>
      <c r="CA466" s="1">
        <v>3160000</v>
      </c>
      <c r="CB466" s="1">
        <v>110000000</v>
      </c>
      <c r="CC466" s="1">
        <v>61100000</v>
      </c>
      <c r="CD466" s="1">
        <v>48200000</v>
      </c>
      <c r="CE466" s="1">
        <v>8810000</v>
      </c>
      <c r="CF466" s="1">
        <v>12000000</v>
      </c>
      <c r="CG466" s="1">
        <v>24000000</v>
      </c>
      <c r="CH466" s="1">
        <v>40800000</v>
      </c>
      <c r="CI466" s="1">
        <v>21600000</v>
      </c>
      <c r="CJ466" s="1">
        <v>5750000</v>
      </c>
      <c r="CK466" s="1">
        <v>8660000</v>
      </c>
      <c r="CL466" s="1">
        <v>27400000</v>
      </c>
      <c r="CM466" s="1">
        <v>4410000</v>
      </c>
      <c r="CN466" s="1">
        <v>1750000</v>
      </c>
      <c r="CO466" s="1">
        <v>44800000</v>
      </c>
      <c r="CP466" s="1">
        <v>180000000</v>
      </c>
      <c r="CQ466" s="1">
        <v>2290000</v>
      </c>
      <c r="CR466" s="1">
        <v>1510000</v>
      </c>
      <c r="CS466" s="1">
        <v>10800000</v>
      </c>
      <c r="CT466" s="1">
        <v>233000000</v>
      </c>
      <c r="CU466" s="1">
        <v>22100000</v>
      </c>
      <c r="CV466" s="1">
        <v>52200000</v>
      </c>
      <c r="CW466" s="1">
        <v>3040000</v>
      </c>
      <c r="CX466" s="1">
        <v>22300000</v>
      </c>
      <c r="CY466" s="1">
        <v>5260000</v>
      </c>
      <c r="CZ466">
        <v>784855</v>
      </c>
      <c r="DA466" s="1">
        <v>35400000</v>
      </c>
      <c r="DB466" s="1">
        <v>339000000</v>
      </c>
      <c r="DC466" s="1">
        <v>16500000</v>
      </c>
      <c r="DD466" s="1">
        <v>40900000</v>
      </c>
      <c r="DE466" s="1">
        <v>101000000</v>
      </c>
      <c r="DF466" s="1">
        <v>48500000</v>
      </c>
      <c r="DG466" s="1">
        <v>18200000</v>
      </c>
      <c r="DH466" s="1">
        <v>8520000</v>
      </c>
      <c r="DI466" s="1">
        <v>6430000</v>
      </c>
      <c r="DJ466" s="1">
        <v>9180000</v>
      </c>
      <c r="DK466" s="1">
        <v>4480000</v>
      </c>
      <c r="DL466" s="1">
        <v>249000000</v>
      </c>
      <c r="DM466" s="1">
        <v>4520000</v>
      </c>
      <c r="DN466" s="1">
        <v>17100000</v>
      </c>
      <c r="DO466" s="1">
        <v>33900000</v>
      </c>
      <c r="DP466" s="1">
        <v>53200000</v>
      </c>
      <c r="DQ466" s="1">
        <v>174000000</v>
      </c>
      <c r="DR466" s="1">
        <v>6260000</v>
      </c>
      <c r="DS466" s="1">
        <v>6190000</v>
      </c>
      <c r="DT466" s="1">
        <v>87200000</v>
      </c>
      <c r="DU466" s="1">
        <v>7220000</v>
      </c>
      <c r="DV466" s="1">
        <v>209000000</v>
      </c>
      <c r="DW466" s="1">
        <v>10400000</v>
      </c>
      <c r="DX466" s="1">
        <v>6250000</v>
      </c>
      <c r="DY466" s="1">
        <v>7140000</v>
      </c>
      <c r="DZ466" s="1">
        <v>34600000</v>
      </c>
      <c r="EA466">
        <v>153937</v>
      </c>
      <c r="EB466" s="1">
        <v>68600000</v>
      </c>
      <c r="EC466" s="1">
        <v>12200000</v>
      </c>
      <c r="ED466" s="1">
        <v>10300000</v>
      </c>
      <c r="EE466" s="1">
        <v>4060000</v>
      </c>
      <c r="EF466" s="1">
        <v>2070000</v>
      </c>
      <c r="EG466">
        <v>136838</v>
      </c>
      <c r="EH466" s="1">
        <v>66500000</v>
      </c>
      <c r="EI466" s="1">
        <v>11100000</v>
      </c>
      <c r="EJ466" s="1">
        <v>12800000</v>
      </c>
      <c r="EK466" s="1">
        <v>14500000</v>
      </c>
      <c r="EL466" s="1">
        <v>5130000</v>
      </c>
    </row>
    <row r="467" spans="1:142">
      <c r="A467" t="s">
        <v>576</v>
      </c>
      <c r="B467" t="s">
        <v>191</v>
      </c>
      <c r="C467" s="1">
        <v>20900000</v>
      </c>
      <c r="D467" s="1">
        <v>1370000</v>
      </c>
      <c r="E467" s="1">
        <v>5940000</v>
      </c>
      <c r="F467" s="1">
        <v>26100000</v>
      </c>
      <c r="G467" s="1">
        <v>7950000</v>
      </c>
      <c r="H467" s="1">
        <v>184000000</v>
      </c>
      <c r="I467" s="1">
        <v>7800000</v>
      </c>
      <c r="J467" s="1">
        <v>12500000</v>
      </c>
      <c r="K467" s="1">
        <v>10800000</v>
      </c>
      <c r="L467" s="1">
        <v>257000000</v>
      </c>
      <c r="M467">
        <v>98004</v>
      </c>
      <c r="N467" s="1">
        <v>28200000</v>
      </c>
      <c r="O467" s="1">
        <v>2350000</v>
      </c>
      <c r="P467" s="1">
        <v>16300000</v>
      </c>
      <c r="Q467">
        <v>182575</v>
      </c>
      <c r="R467">
        <v>7967937</v>
      </c>
      <c r="S467">
        <v>1092832</v>
      </c>
      <c r="T467">
        <v>2519796</v>
      </c>
      <c r="U467">
        <v>10296485</v>
      </c>
      <c r="V467">
        <v>3014136</v>
      </c>
      <c r="W467">
        <v>2384139</v>
      </c>
      <c r="X467">
        <v>3425032</v>
      </c>
      <c r="Y467">
        <v>6685652</v>
      </c>
      <c r="Z467">
        <v>4038530</v>
      </c>
      <c r="AA467">
        <v>5468938</v>
      </c>
      <c r="AB467">
        <v>1893287</v>
      </c>
      <c r="AC467">
        <v>1098019</v>
      </c>
      <c r="AD467">
        <v>21209</v>
      </c>
      <c r="AE467">
        <v>1860399</v>
      </c>
      <c r="AF467">
        <v>8934803</v>
      </c>
      <c r="AG467">
        <v>72967</v>
      </c>
      <c r="AH467">
        <v>1860399</v>
      </c>
      <c r="AI467">
        <v>4648743</v>
      </c>
      <c r="AJ467">
        <v>151963</v>
      </c>
      <c r="AK467">
        <v>5065372</v>
      </c>
      <c r="AL467">
        <v>3335410</v>
      </c>
      <c r="AM467">
        <v>575322</v>
      </c>
      <c r="AN467">
        <v>1608258</v>
      </c>
      <c r="AO467">
        <v>1996807</v>
      </c>
      <c r="AP467">
        <v>23149888</v>
      </c>
      <c r="AQ467">
        <v>3666040</v>
      </c>
      <c r="AR467">
        <v>3961538</v>
      </c>
      <c r="AS467">
        <v>20630258</v>
      </c>
      <c r="AT467">
        <v>9430264</v>
      </c>
      <c r="AU467">
        <v>9430264</v>
      </c>
      <c r="AV467">
        <v>3674046</v>
      </c>
      <c r="AW467">
        <v>28020136</v>
      </c>
      <c r="AX467">
        <v>3138775</v>
      </c>
      <c r="AY467">
        <v>23149888</v>
      </c>
      <c r="AZ467">
        <v>2746724</v>
      </c>
      <c r="BA467">
        <v>1996807</v>
      </c>
      <c r="BB467">
        <v>5007686</v>
      </c>
      <c r="BC467">
        <v>15268643</v>
      </c>
      <c r="BD467">
        <v>1996807</v>
      </c>
      <c r="BE467">
        <v>2150826</v>
      </c>
      <c r="BF467">
        <v>11217775</v>
      </c>
      <c r="BG467">
        <v>248985</v>
      </c>
      <c r="BH467">
        <v>48232</v>
      </c>
      <c r="BI467">
        <v>123198</v>
      </c>
      <c r="BJ467">
        <v>1389933</v>
      </c>
      <c r="BK467">
        <v>717175</v>
      </c>
      <c r="BL467" s="1">
        <v>7620000</v>
      </c>
      <c r="BM467" s="1">
        <v>2890000</v>
      </c>
      <c r="BN467" s="1">
        <v>10700000</v>
      </c>
      <c r="BO467" s="1">
        <v>2890000</v>
      </c>
      <c r="BP467" s="1">
        <v>8230000</v>
      </c>
      <c r="BQ467" s="1">
        <v>11600000</v>
      </c>
      <c r="BR467" s="1">
        <v>21800000</v>
      </c>
      <c r="BS467" s="1">
        <v>27600000</v>
      </c>
      <c r="BT467" s="1">
        <v>4340000</v>
      </c>
      <c r="BU467" s="1">
        <v>50400000</v>
      </c>
      <c r="BV467">
        <v>25418</v>
      </c>
      <c r="BW467" s="1">
        <v>10500000</v>
      </c>
      <c r="BX467" s="1">
        <v>6930000</v>
      </c>
      <c r="BY467" s="1">
        <v>10400000</v>
      </c>
      <c r="BZ467">
        <v>13134</v>
      </c>
      <c r="CA467" s="1">
        <v>4100000</v>
      </c>
      <c r="CB467" s="1">
        <v>144000000</v>
      </c>
      <c r="CC467" s="1">
        <v>79000000</v>
      </c>
      <c r="CD467" s="1">
        <v>25500000</v>
      </c>
      <c r="CE467" s="1">
        <v>7340000</v>
      </c>
      <c r="CF467" s="1">
        <v>5560000</v>
      </c>
      <c r="CG467" s="1">
        <v>15700000</v>
      </c>
      <c r="CH467" s="1">
        <v>31800000</v>
      </c>
      <c r="CI467" s="1">
        <v>12600000</v>
      </c>
      <c r="CJ467" s="1">
        <v>4640000</v>
      </c>
      <c r="CK467" s="1">
        <v>4790000</v>
      </c>
      <c r="CL467" s="1">
        <v>22600000</v>
      </c>
      <c r="CM467" s="1">
        <v>4090000</v>
      </c>
      <c r="CN467" s="1">
        <v>2090000</v>
      </c>
      <c r="CO467" s="1">
        <v>27200000</v>
      </c>
      <c r="CP467" s="1">
        <v>110000000</v>
      </c>
      <c r="CQ467">
        <v>572137</v>
      </c>
      <c r="CR467" s="1">
        <v>1940000</v>
      </c>
      <c r="CS467" s="1">
        <v>8560000</v>
      </c>
      <c r="CT467" s="1">
        <v>100000000</v>
      </c>
      <c r="CU467" s="1">
        <v>7750000</v>
      </c>
      <c r="CV467" s="1">
        <v>40200000</v>
      </c>
      <c r="CW467" s="1">
        <v>4760000</v>
      </c>
      <c r="CX467" s="1">
        <v>12600000</v>
      </c>
      <c r="CY467" s="1">
        <v>4830000</v>
      </c>
      <c r="CZ467">
        <v>209600</v>
      </c>
      <c r="DA467" s="1">
        <v>31200000</v>
      </c>
      <c r="DB467" s="1">
        <v>206000000</v>
      </c>
      <c r="DC467" s="1">
        <v>15600000</v>
      </c>
      <c r="DD467" s="1">
        <v>41600000</v>
      </c>
      <c r="DE467" s="1">
        <v>56100000</v>
      </c>
      <c r="DF467" s="1">
        <v>48700000</v>
      </c>
      <c r="DG467" s="1">
        <v>22700000</v>
      </c>
      <c r="DH467" s="1">
        <v>5800000</v>
      </c>
      <c r="DI467" s="1">
        <v>12300000</v>
      </c>
      <c r="DJ467" s="1">
        <v>12700000</v>
      </c>
      <c r="DK467" s="1">
        <v>6040000</v>
      </c>
      <c r="DL467" s="1">
        <v>141000000</v>
      </c>
      <c r="DM467" s="1">
        <v>5620000</v>
      </c>
      <c r="DN467" s="1">
        <v>18300000</v>
      </c>
      <c r="DO467" s="1">
        <v>41000000</v>
      </c>
      <c r="DP467" s="1">
        <v>72900000</v>
      </c>
      <c r="DQ467" s="1">
        <v>248000000</v>
      </c>
      <c r="DR467" s="1">
        <v>13100000</v>
      </c>
      <c r="DS467" s="1">
        <v>8400000</v>
      </c>
      <c r="DT467" s="1">
        <v>93500000</v>
      </c>
      <c r="DU467" s="1">
        <v>14500000</v>
      </c>
      <c r="DV467" s="1">
        <v>129000000</v>
      </c>
      <c r="DW467" s="1">
        <v>3890000</v>
      </c>
      <c r="DX467" s="1">
        <v>6130000</v>
      </c>
      <c r="DY467" s="1">
        <v>13600000</v>
      </c>
      <c r="DZ467" s="1">
        <v>33500000</v>
      </c>
      <c r="EA467">
        <v>554031</v>
      </c>
      <c r="EB467" s="1">
        <v>57000000</v>
      </c>
      <c r="EC467" s="1">
        <v>11500000</v>
      </c>
      <c r="ED467" s="1">
        <v>6130000</v>
      </c>
      <c r="EE467">
        <v>639044</v>
      </c>
      <c r="EF467">
        <v>467304</v>
      </c>
      <c r="EG467">
        <v>67978</v>
      </c>
      <c r="EH467" s="1">
        <v>66100000</v>
      </c>
      <c r="EI467" s="1">
        <v>10800000</v>
      </c>
      <c r="EJ467" s="1">
        <v>13300000</v>
      </c>
      <c r="EK467" s="1">
        <v>16400000</v>
      </c>
      <c r="EL467" s="1">
        <v>4830000</v>
      </c>
    </row>
    <row r="468" spans="1:142">
      <c r="A468" t="s">
        <v>577</v>
      </c>
      <c r="B468" t="s">
        <v>191</v>
      </c>
      <c r="C468" s="1">
        <v>12200000</v>
      </c>
      <c r="D468">
        <v>841273</v>
      </c>
      <c r="E468" s="1">
        <v>24300000</v>
      </c>
      <c r="F468" s="1">
        <v>24300000</v>
      </c>
      <c r="G468" s="1">
        <v>8610000</v>
      </c>
      <c r="H468" s="1">
        <v>190000000</v>
      </c>
      <c r="I468" s="1">
        <v>5850000</v>
      </c>
      <c r="J468" s="1">
        <v>12700000</v>
      </c>
      <c r="K468" s="1">
        <v>13400000</v>
      </c>
      <c r="L468" s="1">
        <v>348000000</v>
      </c>
      <c r="M468">
        <v>170134</v>
      </c>
      <c r="N468" s="1">
        <v>20600000</v>
      </c>
      <c r="O468" s="1">
        <v>2620000</v>
      </c>
      <c r="P468" s="1">
        <v>18500000</v>
      </c>
      <c r="Q468">
        <v>189581</v>
      </c>
      <c r="R468">
        <v>14821218</v>
      </c>
      <c r="S468">
        <v>2773792</v>
      </c>
      <c r="T468">
        <v>751508</v>
      </c>
      <c r="U468">
        <v>14821218</v>
      </c>
      <c r="V468">
        <v>4689144</v>
      </c>
      <c r="W468">
        <v>2775928</v>
      </c>
      <c r="X468">
        <v>924081</v>
      </c>
      <c r="Y468">
        <v>6584415</v>
      </c>
      <c r="Z468">
        <v>1396293</v>
      </c>
      <c r="AA468">
        <v>3992002</v>
      </c>
      <c r="AB468">
        <v>2980529</v>
      </c>
      <c r="AC468">
        <v>1198490</v>
      </c>
      <c r="AD468">
        <v>37706</v>
      </c>
      <c r="AE468">
        <v>4815139</v>
      </c>
      <c r="AF468">
        <v>8603960</v>
      </c>
      <c r="AG468">
        <v>84253</v>
      </c>
      <c r="AH468">
        <v>4815139</v>
      </c>
      <c r="AI468">
        <v>8803871</v>
      </c>
      <c r="AJ468">
        <v>198849</v>
      </c>
      <c r="AK468">
        <v>5464819</v>
      </c>
      <c r="AL468">
        <v>2412058</v>
      </c>
      <c r="AM468">
        <v>560280</v>
      </c>
      <c r="AN468">
        <v>2962324</v>
      </c>
      <c r="AO468">
        <v>2509318</v>
      </c>
      <c r="AP468">
        <v>8609393</v>
      </c>
      <c r="AQ468">
        <v>2666108</v>
      </c>
      <c r="AR468">
        <v>18279520</v>
      </c>
      <c r="AS468">
        <v>18276042</v>
      </c>
      <c r="AT468">
        <v>16513571</v>
      </c>
      <c r="AU468">
        <v>14284199</v>
      </c>
      <c r="AV468">
        <v>3196962</v>
      </c>
      <c r="AW468">
        <v>15882690</v>
      </c>
      <c r="AX468">
        <v>3296366</v>
      </c>
      <c r="AY468">
        <v>5608096</v>
      </c>
      <c r="AZ468">
        <v>3836292</v>
      </c>
      <c r="BA468">
        <v>2509318</v>
      </c>
      <c r="BB468">
        <v>11886915</v>
      </c>
      <c r="BC468">
        <v>13288498</v>
      </c>
      <c r="BD468">
        <v>2509318</v>
      </c>
      <c r="BE468">
        <v>1102829</v>
      </c>
      <c r="BF468">
        <v>16513571</v>
      </c>
      <c r="BG468">
        <v>207146</v>
      </c>
      <c r="BH468">
        <v>237920</v>
      </c>
      <c r="BI468">
        <v>51641</v>
      </c>
      <c r="BJ468">
        <v>1129235</v>
      </c>
      <c r="BK468">
        <v>306108</v>
      </c>
      <c r="BL468" s="1">
        <v>7240000</v>
      </c>
      <c r="BM468" s="1">
        <v>1630000</v>
      </c>
      <c r="BN468" s="1">
        <v>6500000</v>
      </c>
      <c r="BO468" s="1">
        <v>2970000</v>
      </c>
      <c r="BP468" s="1">
        <v>10400000</v>
      </c>
      <c r="BQ468" s="1">
        <v>10000000</v>
      </c>
      <c r="BR468" s="1">
        <v>20800000</v>
      </c>
      <c r="BS468" s="1">
        <v>24600000</v>
      </c>
      <c r="BT468" s="1">
        <v>2810000</v>
      </c>
      <c r="BU468" s="1">
        <v>71800000</v>
      </c>
      <c r="BV468">
        <v>0</v>
      </c>
      <c r="BW468" s="1">
        <v>13600000</v>
      </c>
      <c r="BX468" s="1">
        <v>10400000</v>
      </c>
      <c r="BY468" s="1">
        <v>11100000</v>
      </c>
      <c r="BZ468">
        <v>0</v>
      </c>
      <c r="CA468" s="1">
        <v>3300000</v>
      </c>
      <c r="CB468" s="1">
        <v>115000000</v>
      </c>
      <c r="CC468" s="1">
        <v>56300000</v>
      </c>
      <c r="CD468" s="1">
        <v>27400000</v>
      </c>
      <c r="CE468" s="1">
        <v>8340000</v>
      </c>
      <c r="CF468" s="1">
        <v>3540000</v>
      </c>
      <c r="CG468" s="1">
        <v>18500000</v>
      </c>
      <c r="CH468" s="1">
        <v>28600000</v>
      </c>
      <c r="CI468" s="1">
        <v>13400000</v>
      </c>
      <c r="CJ468" s="1">
        <v>4950000</v>
      </c>
      <c r="CK468" s="1">
        <v>6350000</v>
      </c>
      <c r="CL468" s="1">
        <v>24200000</v>
      </c>
      <c r="CM468" s="1">
        <v>6550000</v>
      </c>
      <c r="CN468" s="1">
        <v>3590000</v>
      </c>
      <c r="CO468" s="1">
        <v>30300000</v>
      </c>
      <c r="CP468" s="1">
        <v>113000000</v>
      </c>
      <c r="CQ468">
        <v>416227</v>
      </c>
      <c r="CR468" s="1">
        <v>3560000</v>
      </c>
      <c r="CS468" s="1">
        <v>11300000</v>
      </c>
      <c r="CT468" s="1">
        <v>130000000</v>
      </c>
      <c r="CU468" s="1">
        <v>11900000</v>
      </c>
      <c r="CV468" s="1">
        <v>40000000</v>
      </c>
      <c r="CW468" s="1">
        <v>1940000</v>
      </c>
      <c r="CX468" s="1">
        <v>16600000</v>
      </c>
      <c r="CY468" s="1">
        <v>5590000</v>
      </c>
      <c r="CZ468">
        <v>52109</v>
      </c>
      <c r="DA468" s="1">
        <v>37000000</v>
      </c>
      <c r="DB468" s="1">
        <v>291000000</v>
      </c>
      <c r="DC468" s="1">
        <v>15300000</v>
      </c>
      <c r="DD468" s="1">
        <v>24200000</v>
      </c>
      <c r="DE468" s="1">
        <v>62300000</v>
      </c>
      <c r="DF468" s="1">
        <v>33300000</v>
      </c>
      <c r="DG468" s="1">
        <v>20400000</v>
      </c>
      <c r="DH468" s="1">
        <v>8980000</v>
      </c>
      <c r="DI468" s="1">
        <v>13000000</v>
      </c>
      <c r="DJ468" s="1">
        <v>6690000</v>
      </c>
      <c r="DK468" s="1">
        <v>5580000</v>
      </c>
      <c r="DL468" s="1">
        <v>174000000</v>
      </c>
      <c r="DM468" s="1">
        <v>6680000</v>
      </c>
      <c r="DN468" s="1">
        <v>25400000</v>
      </c>
      <c r="DO468" s="1">
        <v>41400000</v>
      </c>
      <c r="DP468" s="1">
        <v>61500000</v>
      </c>
      <c r="DQ468" s="1">
        <v>222000000</v>
      </c>
      <c r="DR468" s="1">
        <v>11100000</v>
      </c>
      <c r="DS468" s="1">
        <v>7820000</v>
      </c>
      <c r="DT468" s="1">
        <v>96200000</v>
      </c>
      <c r="DU468" s="1">
        <v>11100000</v>
      </c>
      <c r="DV468" s="1">
        <v>151000000</v>
      </c>
      <c r="DW468" s="1">
        <v>4690000</v>
      </c>
      <c r="DX468" s="1">
        <v>3300000</v>
      </c>
      <c r="DY468" s="1">
        <v>12700000</v>
      </c>
      <c r="DZ468" s="1">
        <v>22900000</v>
      </c>
      <c r="EA468">
        <v>338558</v>
      </c>
      <c r="EB468" s="1">
        <v>37000000</v>
      </c>
      <c r="EC468" s="1">
        <v>13100000</v>
      </c>
      <c r="ED468" s="1">
        <v>6260000</v>
      </c>
      <c r="EE468" s="1">
        <v>4180000</v>
      </c>
      <c r="EF468">
        <v>423762</v>
      </c>
      <c r="EG468">
        <v>90850</v>
      </c>
      <c r="EH468" s="1">
        <v>89000000</v>
      </c>
      <c r="EI468" s="1">
        <v>6350000</v>
      </c>
      <c r="EJ468" s="1">
        <v>9690000</v>
      </c>
      <c r="EK468" s="1">
        <v>15900000</v>
      </c>
      <c r="EL468" s="1">
        <v>4630000</v>
      </c>
    </row>
    <row r="469" spans="1:142">
      <c r="A469" t="s">
        <v>578</v>
      </c>
      <c r="B469" t="s">
        <v>191</v>
      </c>
      <c r="C469" s="1">
        <v>7390000</v>
      </c>
      <c r="D469" s="1">
        <v>1540000</v>
      </c>
      <c r="E469" s="1">
        <v>20200000</v>
      </c>
      <c r="F469" s="1">
        <v>19400000</v>
      </c>
      <c r="G469" s="1">
        <v>7000000</v>
      </c>
      <c r="H469" s="1">
        <v>147000000</v>
      </c>
      <c r="I469" s="1">
        <v>4370000</v>
      </c>
      <c r="J469" s="1">
        <v>15200000</v>
      </c>
      <c r="K469" s="1">
        <v>7590000</v>
      </c>
      <c r="L469" s="1">
        <v>340000000</v>
      </c>
      <c r="M469">
        <v>9981</v>
      </c>
      <c r="N469" s="1">
        <v>12300000</v>
      </c>
      <c r="O469" s="1">
        <v>1300000</v>
      </c>
      <c r="P469" s="1">
        <v>9710000</v>
      </c>
      <c r="Q469">
        <v>167815</v>
      </c>
      <c r="R469">
        <v>21526686</v>
      </c>
      <c r="S469">
        <v>1665656</v>
      </c>
      <c r="T469">
        <v>4327310</v>
      </c>
      <c r="U469">
        <v>21526686</v>
      </c>
      <c r="V469">
        <v>5500924</v>
      </c>
      <c r="W469">
        <v>2016216</v>
      </c>
      <c r="X469">
        <v>2564284</v>
      </c>
      <c r="Y469">
        <v>3799164</v>
      </c>
      <c r="Z469">
        <v>6501385</v>
      </c>
      <c r="AA469">
        <v>1443314</v>
      </c>
      <c r="AB469">
        <v>1514426</v>
      </c>
      <c r="AC469">
        <v>1514426</v>
      </c>
      <c r="AD469">
        <v>12717</v>
      </c>
      <c r="AE469">
        <v>4595067</v>
      </c>
      <c r="AF469">
        <v>10523708</v>
      </c>
      <c r="AG469">
        <v>211310</v>
      </c>
      <c r="AH469">
        <v>6618176</v>
      </c>
      <c r="AI469">
        <v>4341792</v>
      </c>
      <c r="AJ469">
        <v>322556</v>
      </c>
      <c r="AK469">
        <v>3691533</v>
      </c>
      <c r="AL469">
        <v>2441298</v>
      </c>
      <c r="AM469">
        <v>2277336</v>
      </c>
      <c r="AN469">
        <v>2272706</v>
      </c>
      <c r="AO469">
        <v>1771187</v>
      </c>
      <c r="AP469">
        <v>22807790</v>
      </c>
      <c r="AQ469">
        <v>3119080</v>
      </c>
      <c r="AR469">
        <v>7158518</v>
      </c>
      <c r="AS469">
        <v>13782926</v>
      </c>
      <c r="AT469">
        <v>6576094</v>
      </c>
      <c r="AU469">
        <v>40908224</v>
      </c>
      <c r="AV469">
        <v>1913230</v>
      </c>
      <c r="AW469">
        <v>13402764</v>
      </c>
      <c r="AX469">
        <v>5166616</v>
      </c>
      <c r="AY469">
        <v>22807790</v>
      </c>
      <c r="AZ469">
        <v>4471384</v>
      </c>
      <c r="BA469">
        <v>1094620</v>
      </c>
      <c r="BB469">
        <v>3652284</v>
      </c>
      <c r="BC469">
        <v>37198832</v>
      </c>
      <c r="BD469">
        <v>1094620</v>
      </c>
      <c r="BE469">
        <v>1278376</v>
      </c>
      <c r="BF469">
        <v>4541227</v>
      </c>
      <c r="BG469">
        <v>411221</v>
      </c>
      <c r="BH469">
        <v>1373726</v>
      </c>
      <c r="BI469">
        <v>160229</v>
      </c>
      <c r="BJ469">
        <v>342259</v>
      </c>
      <c r="BK469">
        <v>0</v>
      </c>
      <c r="BL469" s="1">
        <v>6900000</v>
      </c>
      <c r="BM469" s="1">
        <v>1310000</v>
      </c>
      <c r="BN469" s="1">
        <v>5290000</v>
      </c>
      <c r="BO469" s="1">
        <v>1070000</v>
      </c>
      <c r="BP469" s="1">
        <v>5620000</v>
      </c>
      <c r="BQ469" s="1">
        <v>2840000</v>
      </c>
      <c r="BR469" s="1">
        <v>7990000</v>
      </c>
      <c r="BS469" s="1">
        <v>9110000</v>
      </c>
      <c r="BT469" s="1">
        <v>1880000</v>
      </c>
      <c r="BU469" s="1">
        <v>54700000</v>
      </c>
      <c r="BV469">
        <v>0</v>
      </c>
      <c r="BW469" s="1">
        <v>9410000</v>
      </c>
      <c r="BX469" s="1">
        <v>6730000</v>
      </c>
      <c r="BY469" s="1">
        <v>11600000</v>
      </c>
      <c r="BZ469">
        <v>43094</v>
      </c>
      <c r="CA469" s="1">
        <v>3090000</v>
      </c>
      <c r="CB469" s="1">
        <v>118000000</v>
      </c>
      <c r="CC469" s="1">
        <v>51700000</v>
      </c>
      <c r="CD469" s="1">
        <v>15900000</v>
      </c>
      <c r="CE469" s="1">
        <v>4790000</v>
      </c>
      <c r="CF469" s="1">
        <v>3370000</v>
      </c>
      <c r="CG469" s="1">
        <v>4760000</v>
      </c>
      <c r="CH469" s="1">
        <v>15800000</v>
      </c>
      <c r="CI469" s="1">
        <v>7810000</v>
      </c>
      <c r="CJ469" s="1">
        <v>3080000</v>
      </c>
      <c r="CK469" s="1">
        <v>1880000</v>
      </c>
      <c r="CL469" s="1">
        <v>17600000</v>
      </c>
      <c r="CM469" s="1">
        <v>3210000</v>
      </c>
      <c r="CN469" s="1">
        <v>1290000</v>
      </c>
      <c r="CO469" s="1">
        <v>15800000</v>
      </c>
      <c r="CP469" s="1">
        <v>58600000</v>
      </c>
      <c r="CQ469">
        <v>430339</v>
      </c>
      <c r="CR469" s="1">
        <v>1100000</v>
      </c>
      <c r="CS469" s="1">
        <v>6770000</v>
      </c>
      <c r="CT469" s="1">
        <v>77400000</v>
      </c>
      <c r="CU469" s="1">
        <v>17700000</v>
      </c>
      <c r="CV469" s="1">
        <v>28000000</v>
      </c>
      <c r="CW469" s="1">
        <v>1290000</v>
      </c>
      <c r="CX469" s="1">
        <v>5690000</v>
      </c>
      <c r="CY469" s="1">
        <v>1750000</v>
      </c>
      <c r="CZ469">
        <v>77549</v>
      </c>
      <c r="DA469" s="1">
        <v>26600000</v>
      </c>
      <c r="DB469" s="1">
        <v>179000000</v>
      </c>
      <c r="DC469" s="1">
        <v>5350000</v>
      </c>
      <c r="DD469" s="1">
        <v>14200000</v>
      </c>
      <c r="DE469" s="1">
        <v>47400000</v>
      </c>
      <c r="DF469" s="1">
        <v>17800000</v>
      </c>
      <c r="DG469" s="1">
        <v>10100000</v>
      </c>
      <c r="DH469" s="1">
        <v>3290000</v>
      </c>
      <c r="DI469" s="1">
        <v>6680000</v>
      </c>
      <c r="DJ469" s="1">
        <v>6750000</v>
      </c>
      <c r="DK469" s="1">
        <v>1090000</v>
      </c>
      <c r="DL469" s="1">
        <v>101000000</v>
      </c>
      <c r="DM469" s="1">
        <v>8160000</v>
      </c>
      <c r="DN469" s="1">
        <v>22100000</v>
      </c>
      <c r="DO469" s="1">
        <v>46600000</v>
      </c>
      <c r="DP469" s="1">
        <v>119000000</v>
      </c>
      <c r="DQ469" s="1">
        <v>370000000</v>
      </c>
      <c r="DR469" s="1">
        <v>21700000</v>
      </c>
      <c r="DS469" s="1">
        <v>7000000</v>
      </c>
      <c r="DT469" s="1">
        <v>134000000</v>
      </c>
      <c r="DU469" s="1">
        <v>9470000</v>
      </c>
      <c r="DV469" s="1">
        <v>77600000</v>
      </c>
      <c r="DW469" s="1">
        <v>2380000</v>
      </c>
      <c r="DX469" s="1">
        <v>6000000</v>
      </c>
      <c r="DY469" s="1">
        <v>7990000</v>
      </c>
      <c r="DZ469" s="1">
        <v>15000000</v>
      </c>
      <c r="EA469">
        <v>352087</v>
      </c>
      <c r="EB469" s="1">
        <v>34700000</v>
      </c>
      <c r="EC469" s="1">
        <v>8240000</v>
      </c>
      <c r="ED469" s="1">
        <v>5340000</v>
      </c>
      <c r="EE469" s="1">
        <v>5590000</v>
      </c>
      <c r="EF469" s="1">
        <v>3000000</v>
      </c>
      <c r="EG469">
        <v>20804</v>
      </c>
      <c r="EH469" s="1">
        <v>23900000</v>
      </c>
      <c r="EI469" s="1">
        <v>3860000</v>
      </c>
      <c r="EJ469" s="1">
        <v>4520000</v>
      </c>
      <c r="EK469" s="1">
        <v>5260000</v>
      </c>
      <c r="EL469" s="1">
        <v>2460000</v>
      </c>
    </row>
    <row r="470" spans="1:142">
      <c r="A470" t="s">
        <v>579</v>
      </c>
      <c r="B470" t="s">
        <v>191</v>
      </c>
      <c r="C470" s="1">
        <v>6310000</v>
      </c>
      <c r="D470" s="1">
        <v>3760000</v>
      </c>
      <c r="E470" s="1">
        <v>18300000</v>
      </c>
      <c r="F470" s="1">
        <v>18300000</v>
      </c>
      <c r="G470" s="1">
        <v>6800000</v>
      </c>
      <c r="H470" s="1">
        <v>220000000</v>
      </c>
      <c r="I470" s="1">
        <v>7200000</v>
      </c>
      <c r="J470" s="1">
        <v>27200000</v>
      </c>
      <c r="K470" s="1">
        <v>11000000</v>
      </c>
      <c r="L470" s="1">
        <v>305000000</v>
      </c>
      <c r="M470">
        <v>33005</v>
      </c>
      <c r="N470" s="1">
        <v>13200000</v>
      </c>
      <c r="O470" s="1">
        <v>1500000</v>
      </c>
      <c r="P470" s="1">
        <v>14500000</v>
      </c>
      <c r="Q470">
        <v>303680</v>
      </c>
      <c r="R470">
        <v>25696754</v>
      </c>
      <c r="S470">
        <v>3133758</v>
      </c>
      <c r="T470">
        <v>2117589</v>
      </c>
      <c r="U470">
        <v>6672704</v>
      </c>
      <c r="V470">
        <v>14208467</v>
      </c>
      <c r="W470">
        <v>5033272</v>
      </c>
      <c r="X470">
        <v>2621802</v>
      </c>
      <c r="Y470">
        <v>10824625</v>
      </c>
      <c r="Z470">
        <v>3721224</v>
      </c>
      <c r="AA470">
        <v>10376833</v>
      </c>
      <c r="AB470">
        <v>2922724</v>
      </c>
      <c r="AC470">
        <v>2000545</v>
      </c>
      <c r="AD470">
        <v>29720</v>
      </c>
      <c r="AE470">
        <v>3514907</v>
      </c>
      <c r="AF470">
        <v>2643913</v>
      </c>
      <c r="AG470">
        <v>43020</v>
      </c>
      <c r="AH470">
        <v>6790938</v>
      </c>
      <c r="AI470">
        <v>2821978</v>
      </c>
      <c r="AJ470">
        <v>217442</v>
      </c>
      <c r="AK470">
        <v>4975748</v>
      </c>
      <c r="AL470">
        <v>12969907</v>
      </c>
      <c r="AM470">
        <v>394108</v>
      </c>
      <c r="AN470">
        <v>3840532</v>
      </c>
      <c r="AO470">
        <v>2332124</v>
      </c>
      <c r="AP470">
        <v>27822842</v>
      </c>
      <c r="AQ470">
        <v>1737324</v>
      </c>
      <c r="AR470">
        <v>12230090</v>
      </c>
      <c r="AS470">
        <v>12043654</v>
      </c>
      <c r="AT470">
        <v>23868510</v>
      </c>
      <c r="AU470">
        <v>36363932</v>
      </c>
      <c r="AV470">
        <v>2411414</v>
      </c>
      <c r="AW470">
        <v>21777566</v>
      </c>
      <c r="AX470">
        <v>1376975</v>
      </c>
      <c r="AY470">
        <v>3266941</v>
      </c>
      <c r="AZ470">
        <v>7052542</v>
      </c>
      <c r="BA470">
        <v>127479</v>
      </c>
      <c r="BB470">
        <v>7709113</v>
      </c>
      <c r="BC470">
        <v>3402918</v>
      </c>
      <c r="BD470">
        <v>83481</v>
      </c>
      <c r="BE470">
        <v>1547898</v>
      </c>
      <c r="BF470">
        <v>6991175</v>
      </c>
      <c r="BG470">
        <v>499695</v>
      </c>
      <c r="BH470">
        <v>0</v>
      </c>
      <c r="BI470">
        <v>0</v>
      </c>
      <c r="BJ470">
        <v>9122</v>
      </c>
      <c r="BK470">
        <v>3767</v>
      </c>
      <c r="BL470" s="1">
        <v>8330000</v>
      </c>
      <c r="BM470" s="1">
        <v>2060000</v>
      </c>
      <c r="BN470" s="1">
        <v>5360000</v>
      </c>
      <c r="BO470" s="1">
        <v>1700000</v>
      </c>
      <c r="BP470" s="1">
        <v>8910000</v>
      </c>
      <c r="BQ470" s="1">
        <v>6920000</v>
      </c>
      <c r="BR470" s="1">
        <v>10700000</v>
      </c>
      <c r="BS470" s="1">
        <v>25800000</v>
      </c>
      <c r="BT470" s="1">
        <v>1640000</v>
      </c>
      <c r="BU470" s="1">
        <v>46600000</v>
      </c>
      <c r="BV470">
        <v>35677</v>
      </c>
      <c r="BW470" s="1">
        <v>11900000</v>
      </c>
      <c r="BX470" s="1">
        <v>7350000</v>
      </c>
      <c r="BY470" s="1">
        <v>13900000</v>
      </c>
      <c r="BZ470">
        <v>10354</v>
      </c>
      <c r="CA470" s="1">
        <v>3440000</v>
      </c>
      <c r="CB470" s="1">
        <v>123000000</v>
      </c>
      <c r="CC470" s="1">
        <v>69100000</v>
      </c>
      <c r="CD470" s="1">
        <v>18200000</v>
      </c>
      <c r="CE470" s="1">
        <v>6500000</v>
      </c>
      <c r="CF470" s="1">
        <v>3990000</v>
      </c>
      <c r="CG470" s="1">
        <v>14400000</v>
      </c>
      <c r="CH470" s="1">
        <v>24700000</v>
      </c>
      <c r="CI470" s="1">
        <v>15500000</v>
      </c>
      <c r="CJ470" s="1">
        <v>3810000</v>
      </c>
      <c r="CK470" s="1">
        <v>4870000</v>
      </c>
      <c r="CL470" s="1">
        <v>16400000</v>
      </c>
      <c r="CM470" s="1">
        <v>3010000</v>
      </c>
      <c r="CN470" s="1">
        <v>1040000</v>
      </c>
      <c r="CO470" s="1">
        <v>25000000</v>
      </c>
      <c r="CP470" s="1">
        <v>70800000</v>
      </c>
      <c r="CQ470">
        <v>28444</v>
      </c>
      <c r="CR470" s="1">
        <v>1580000</v>
      </c>
      <c r="CS470" s="1">
        <v>7820000</v>
      </c>
      <c r="CT470" s="1">
        <v>54200000</v>
      </c>
      <c r="CU470" s="1">
        <v>6210000</v>
      </c>
      <c r="CV470" s="1">
        <v>29400000</v>
      </c>
      <c r="CW470" s="1">
        <v>2150000</v>
      </c>
      <c r="CX470" s="1">
        <v>9520000</v>
      </c>
      <c r="CY470" s="1">
        <v>3150000</v>
      </c>
      <c r="CZ470">
        <v>197872</v>
      </c>
      <c r="DA470" s="1">
        <v>51600000</v>
      </c>
      <c r="DB470" s="1">
        <v>285000000</v>
      </c>
      <c r="DC470" s="1">
        <v>7840000</v>
      </c>
      <c r="DD470" s="1">
        <v>14200000</v>
      </c>
      <c r="DE470" s="1">
        <v>46300000</v>
      </c>
      <c r="DF470" s="1">
        <v>18500000</v>
      </c>
      <c r="DG470" s="1">
        <v>13000000</v>
      </c>
      <c r="DH470" s="1">
        <v>4810000</v>
      </c>
      <c r="DI470" s="1">
        <v>6060000</v>
      </c>
      <c r="DJ470" s="1">
        <v>8510000</v>
      </c>
      <c r="DK470" s="1">
        <v>2090000</v>
      </c>
      <c r="DL470" s="1">
        <v>124000000</v>
      </c>
      <c r="DM470" s="1">
        <v>10100000</v>
      </c>
      <c r="DN470" s="1">
        <v>10600000</v>
      </c>
      <c r="DO470" s="1">
        <v>46000000</v>
      </c>
      <c r="DP470" s="1">
        <v>80700000</v>
      </c>
      <c r="DQ470" s="1">
        <v>200000000</v>
      </c>
      <c r="DR470" s="1">
        <v>15300000</v>
      </c>
      <c r="DS470" s="1">
        <v>26400000</v>
      </c>
      <c r="DT470" s="1">
        <v>186000000</v>
      </c>
      <c r="DU470" s="1">
        <v>9010000</v>
      </c>
      <c r="DV470" s="1">
        <v>116000000</v>
      </c>
      <c r="DW470" s="1">
        <v>3530000</v>
      </c>
      <c r="DX470" s="1">
        <v>5290000</v>
      </c>
      <c r="DY470" s="1">
        <v>2440000</v>
      </c>
      <c r="DZ470" s="1">
        <v>14500000</v>
      </c>
      <c r="EA470">
        <v>232702</v>
      </c>
      <c r="EB470" s="1">
        <v>32000000</v>
      </c>
      <c r="EC470" s="1">
        <v>9990000</v>
      </c>
      <c r="ED470" s="1">
        <v>5930000</v>
      </c>
      <c r="EE470" s="1">
        <v>6720000</v>
      </c>
      <c r="EF470">
        <v>546302</v>
      </c>
      <c r="EG470">
        <v>91520</v>
      </c>
      <c r="EH470" s="1">
        <v>31900000</v>
      </c>
      <c r="EI470" s="1">
        <v>3730000</v>
      </c>
      <c r="EJ470" s="1">
        <v>4680000</v>
      </c>
      <c r="EK470" s="1">
        <v>6730000</v>
      </c>
      <c r="EL470" s="1">
        <v>3180000</v>
      </c>
    </row>
    <row r="471" spans="1:142">
      <c r="A471" t="s">
        <v>580</v>
      </c>
      <c r="B471" t="s">
        <v>191</v>
      </c>
      <c r="C471" s="1">
        <v>8230000</v>
      </c>
      <c r="D471">
        <v>823584</v>
      </c>
      <c r="E471" s="1">
        <v>28300000</v>
      </c>
      <c r="F471" s="1">
        <v>28200000</v>
      </c>
      <c r="G471" s="1">
        <v>7040000</v>
      </c>
      <c r="H471" s="1">
        <v>223000000</v>
      </c>
      <c r="I471" s="1">
        <v>7640000</v>
      </c>
      <c r="J471" s="1">
        <v>15800000</v>
      </c>
      <c r="K471" s="1">
        <v>9960000</v>
      </c>
      <c r="L471" s="1">
        <v>227000000</v>
      </c>
      <c r="M471">
        <v>34979</v>
      </c>
      <c r="N471" s="1">
        <v>12800000</v>
      </c>
      <c r="O471" s="1">
        <v>1790000</v>
      </c>
      <c r="P471" s="1">
        <v>3410000</v>
      </c>
      <c r="Q471">
        <v>33779</v>
      </c>
      <c r="R471">
        <v>38834580</v>
      </c>
      <c r="S471">
        <v>2354024</v>
      </c>
      <c r="T471">
        <v>3636728</v>
      </c>
      <c r="U471">
        <v>38834580</v>
      </c>
      <c r="V471">
        <v>5970859</v>
      </c>
      <c r="W471">
        <v>5754679</v>
      </c>
      <c r="X471">
        <v>2930477</v>
      </c>
      <c r="Y471">
        <v>25462478</v>
      </c>
      <c r="Z471">
        <v>4943045</v>
      </c>
      <c r="AA471">
        <v>27070164</v>
      </c>
      <c r="AB471">
        <v>4540558</v>
      </c>
      <c r="AC471">
        <v>4540558</v>
      </c>
      <c r="AD471">
        <v>8872</v>
      </c>
      <c r="AE471">
        <v>4571164</v>
      </c>
      <c r="AF471">
        <v>7222142</v>
      </c>
      <c r="AG471">
        <v>399217</v>
      </c>
      <c r="AH471">
        <v>4571164</v>
      </c>
      <c r="AI471">
        <v>851713</v>
      </c>
      <c r="AJ471">
        <v>428811</v>
      </c>
      <c r="AK471">
        <v>3360922</v>
      </c>
      <c r="AL471">
        <v>7222142</v>
      </c>
      <c r="AM471">
        <v>491663</v>
      </c>
      <c r="AN471">
        <v>2978779</v>
      </c>
      <c r="AO471">
        <v>4880664</v>
      </c>
      <c r="AP471">
        <v>21735830</v>
      </c>
      <c r="AQ471">
        <v>6092398</v>
      </c>
      <c r="AR471">
        <v>25318358</v>
      </c>
      <c r="AS471">
        <v>14866325</v>
      </c>
      <c r="AT471">
        <v>12260457</v>
      </c>
      <c r="AU471">
        <v>12260457</v>
      </c>
      <c r="AV471">
        <v>3917433</v>
      </c>
      <c r="AW471">
        <v>26755364</v>
      </c>
      <c r="AX471">
        <v>6092175</v>
      </c>
      <c r="AY471">
        <v>21735830</v>
      </c>
      <c r="AZ471">
        <v>8132678</v>
      </c>
      <c r="BA471">
        <v>1236508</v>
      </c>
      <c r="BB471">
        <v>14866325</v>
      </c>
      <c r="BC471">
        <v>10555238</v>
      </c>
      <c r="BD471">
        <v>1236508</v>
      </c>
      <c r="BE471">
        <v>1510397</v>
      </c>
      <c r="BF471">
        <v>18926210</v>
      </c>
      <c r="BG471">
        <v>0</v>
      </c>
      <c r="BH471">
        <v>0</v>
      </c>
      <c r="BI471">
        <v>0</v>
      </c>
      <c r="BJ471">
        <v>14461</v>
      </c>
      <c r="BK471">
        <v>2757</v>
      </c>
      <c r="BL471" s="1">
        <v>6520000</v>
      </c>
      <c r="BM471" s="1">
        <v>1010000</v>
      </c>
      <c r="BN471" s="1">
        <v>7680000</v>
      </c>
      <c r="BO471" s="1">
        <v>2510000</v>
      </c>
      <c r="BP471" s="1">
        <v>12800000</v>
      </c>
      <c r="BQ471" s="1">
        <v>11900000</v>
      </c>
      <c r="BR471" s="1">
        <v>15800000</v>
      </c>
      <c r="BS471" s="1">
        <v>50900000</v>
      </c>
      <c r="BT471" s="1">
        <v>1840000</v>
      </c>
      <c r="BU471" s="1">
        <v>42200000</v>
      </c>
      <c r="BV471">
        <v>20695</v>
      </c>
      <c r="BW471" s="1">
        <v>10100000</v>
      </c>
      <c r="BX471" s="1">
        <v>7440000</v>
      </c>
      <c r="BY471" s="1">
        <v>26200000</v>
      </c>
      <c r="BZ471">
        <v>18361</v>
      </c>
      <c r="CA471" s="1">
        <v>5330000</v>
      </c>
      <c r="CB471" s="1">
        <v>197000000</v>
      </c>
      <c r="CC471" s="1">
        <v>53800000</v>
      </c>
      <c r="CD471" s="1">
        <v>26000000</v>
      </c>
      <c r="CE471" s="1">
        <v>8820000</v>
      </c>
      <c r="CF471" s="1">
        <v>4770000</v>
      </c>
      <c r="CG471" s="1">
        <v>23900000</v>
      </c>
      <c r="CH471" s="1">
        <v>28400000</v>
      </c>
      <c r="CI471" s="1">
        <v>14400000</v>
      </c>
      <c r="CJ471" s="1">
        <v>4150000</v>
      </c>
      <c r="CK471" s="1">
        <v>6550000</v>
      </c>
      <c r="CL471" s="1">
        <v>18900000</v>
      </c>
      <c r="CM471" s="1">
        <v>3070000</v>
      </c>
      <c r="CN471" s="1">
        <v>1670000</v>
      </c>
      <c r="CO471" s="1">
        <v>22000000</v>
      </c>
      <c r="CP471" s="1">
        <v>86100000</v>
      </c>
      <c r="CQ471">
        <v>718334</v>
      </c>
      <c r="CR471" s="1">
        <v>2110000</v>
      </c>
      <c r="CS471" s="1">
        <v>9530000</v>
      </c>
      <c r="CT471" s="1">
        <v>106000000</v>
      </c>
      <c r="CU471" s="1">
        <v>10200000</v>
      </c>
      <c r="CV471" s="1">
        <v>42500000</v>
      </c>
      <c r="CW471" s="1">
        <v>5020000</v>
      </c>
      <c r="CX471" s="1">
        <v>16600000</v>
      </c>
      <c r="CY471" s="1">
        <v>4520000</v>
      </c>
      <c r="CZ471">
        <v>135713</v>
      </c>
      <c r="DA471" s="1">
        <v>29700000</v>
      </c>
      <c r="DB471" s="1">
        <v>227000000</v>
      </c>
      <c r="DC471" s="1">
        <v>8460000</v>
      </c>
      <c r="DD471" s="1">
        <v>22000000</v>
      </c>
      <c r="DE471" s="1">
        <v>73500000</v>
      </c>
      <c r="DF471" s="1">
        <v>23800000</v>
      </c>
      <c r="DG471" s="1">
        <v>17100000</v>
      </c>
      <c r="DH471" s="1">
        <v>7920000</v>
      </c>
      <c r="DI471" s="1">
        <v>7900000</v>
      </c>
      <c r="DJ471" s="1">
        <v>8270000</v>
      </c>
      <c r="DK471" s="1">
        <v>4500000</v>
      </c>
      <c r="DL471" s="1">
        <v>148000000</v>
      </c>
      <c r="DM471" s="1">
        <v>11700000</v>
      </c>
      <c r="DN471" s="1">
        <v>12000000</v>
      </c>
      <c r="DO471" s="1">
        <v>71800000</v>
      </c>
      <c r="DP471" s="1">
        <v>110000000</v>
      </c>
      <c r="DQ471" s="1">
        <v>294000000</v>
      </c>
      <c r="DR471" s="1">
        <v>16600000</v>
      </c>
      <c r="DS471" s="1">
        <v>22000000</v>
      </c>
      <c r="DT471" s="1">
        <v>204000000</v>
      </c>
      <c r="DU471" s="1">
        <v>18200000</v>
      </c>
      <c r="DV471" s="1">
        <v>146000000</v>
      </c>
      <c r="DW471" s="1">
        <v>5970000</v>
      </c>
      <c r="DX471" s="1">
        <v>7540000</v>
      </c>
      <c r="DY471" s="1">
        <v>25000000</v>
      </c>
      <c r="DZ471" s="1">
        <v>27000000</v>
      </c>
      <c r="EA471">
        <v>408651</v>
      </c>
      <c r="EB471" s="1">
        <v>58300000</v>
      </c>
      <c r="EC471" s="1">
        <v>9550000</v>
      </c>
      <c r="ED471" s="1">
        <v>5700000</v>
      </c>
      <c r="EE471" s="1">
        <v>6760000</v>
      </c>
      <c r="EF471">
        <v>299910</v>
      </c>
      <c r="EG471">
        <v>11779</v>
      </c>
      <c r="EH471" s="1">
        <v>87700000</v>
      </c>
      <c r="EI471" s="1">
        <v>5400000</v>
      </c>
      <c r="EJ471" s="1">
        <v>6270000</v>
      </c>
      <c r="EK471" s="1">
        <v>10900000</v>
      </c>
      <c r="EL471" s="1">
        <v>3260000</v>
      </c>
    </row>
    <row r="472" spans="1:142">
      <c r="A472" t="s">
        <v>581</v>
      </c>
      <c r="B472" t="s">
        <v>191</v>
      </c>
      <c r="C472" s="1">
        <v>7800000</v>
      </c>
      <c r="D472" s="1">
        <v>2300000</v>
      </c>
      <c r="E472" s="1">
        <v>12900000</v>
      </c>
      <c r="F472" s="1">
        <v>12900000</v>
      </c>
      <c r="G472" s="1">
        <v>7280000</v>
      </c>
      <c r="H472" s="1">
        <v>176000000</v>
      </c>
      <c r="I472" s="1">
        <v>4770000</v>
      </c>
      <c r="J472" s="1">
        <v>12400000</v>
      </c>
      <c r="K472" s="1">
        <v>13300000</v>
      </c>
      <c r="L472" s="1">
        <v>243000000</v>
      </c>
      <c r="M472">
        <v>10048</v>
      </c>
      <c r="N472" s="1">
        <v>8800000</v>
      </c>
      <c r="O472" s="1">
        <v>1400000</v>
      </c>
      <c r="P472" s="1">
        <v>9600000</v>
      </c>
      <c r="Q472">
        <v>134477</v>
      </c>
      <c r="R472">
        <v>23838524</v>
      </c>
      <c r="S472">
        <v>2981660</v>
      </c>
      <c r="T472">
        <v>2155735</v>
      </c>
      <c r="U472">
        <v>23838524</v>
      </c>
      <c r="V472">
        <v>14489798</v>
      </c>
      <c r="W472">
        <v>7201798</v>
      </c>
      <c r="X472">
        <v>1382783</v>
      </c>
      <c r="Y472">
        <v>23428696</v>
      </c>
      <c r="Z472">
        <v>4663368</v>
      </c>
      <c r="AA472">
        <v>10335691</v>
      </c>
      <c r="AB472">
        <v>2930490</v>
      </c>
      <c r="AC472">
        <v>3703086</v>
      </c>
      <c r="AD472">
        <v>35553</v>
      </c>
      <c r="AE472">
        <v>13626593</v>
      </c>
      <c r="AF472">
        <v>3917284</v>
      </c>
      <c r="AG472">
        <v>303579</v>
      </c>
      <c r="AH472">
        <v>13627102</v>
      </c>
      <c r="AI472">
        <v>2031684</v>
      </c>
      <c r="AJ472">
        <v>28209</v>
      </c>
      <c r="AK472">
        <v>5275791</v>
      </c>
      <c r="AL472">
        <v>8997172</v>
      </c>
      <c r="AM472">
        <v>606969</v>
      </c>
      <c r="AN472">
        <v>2398202</v>
      </c>
      <c r="AO472">
        <v>2768258</v>
      </c>
      <c r="AP472">
        <v>32266418</v>
      </c>
      <c r="AQ472">
        <v>2771834</v>
      </c>
      <c r="AR472">
        <v>11184817</v>
      </c>
      <c r="AS472">
        <v>11191689</v>
      </c>
      <c r="AT472">
        <v>27152124</v>
      </c>
      <c r="AU472">
        <v>31201200</v>
      </c>
      <c r="AV472">
        <v>4756308</v>
      </c>
      <c r="AW472">
        <v>3824243</v>
      </c>
      <c r="AX472">
        <v>1440790</v>
      </c>
      <c r="AY472">
        <v>32265256</v>
      </c>
      <c r="AZ472">
        <v>7529813</v>
      </c>
      <c r="BA472">
        <v>793632</v>
      </c>
      <c r="BB472">
        <v>7807708</v>
      </c>
      <c r="BC472">
        <v>13617713</v>
      </c>
      <c r="BD472">
        <v>793632</v>
      </c>
      <c r="BE472">
        <v>793632</v>
      </c>
      <c r="BF472">
        <v>6174071</v>
      </c>
      <c r="BG472">
        <v>180141</v>
      </c>
      <c r="BH472">
        <v>0</v>
      </c>
      <c r="BI472">
        <v>0</v>
      </c>
      <c r="BJ472">
        <v>27774</v>
      </c>
      <c r="BK472">
        <v>6215</v>
      </c>
      <c r="BL472" s="1">
        <v>6300000</v>
      </c>
      <c r="BM472" s="1">
        <v>1870000</v>
      </c>
      <c r="BN472" s="1">
        <v>7700000</v>
      </c>
      <c r="BO472" s="1">
        <v>1670000</v>
      </c>
      <c r="BP472" s="1">
        <v>9220000</v>
      </c>
      <c r="BQ472" s="1">
        <v>5390000</v>
      </c>
      <c r="BR472" s="1">
        <v>13800000</v>
      </c>
      <c r="BS472" s="1">
        <v>15600000</v>
      </c>
      <c r="BT472" s="1">
        <v>1750000</v>
      </c>
      <c r="BU472" s="1">
        <v>43300000</v>
      </c>
      <c r="BV472">
        <v>0</v>
      </c>
      <c r="BW472" s="1">
        <v>8600000</v>
      </c>
      <c r="BX472" s="1">
        <v>6470000</v>
      </c>
      <c r="BY472" s="1">
        <v>13800000</v>
      </c>
      <c r="BZ472">
        <v>7677</v>
      </c>
      <c r="CA472" s="1">
        <v>3550000</v>
      </c>
      <c r="CB472" s="1">
        <v>131000000</v>
      </c>
      <c r="CC472" s="1">
        <v>62300000</v>
      </c>
      <c r="CD472" s="1">
        <v>20500000</v>
      </c>
      <c r="CE472" s="1">
        <v>4980000</v>
      </c>
      <c r="CF472" s="1">
        <v>4730000</v>
      </c>
      <c r="CG472" s="1">
        <v>9860000</v>
      </c>
      <c r="CH472" s="1">
        <v>22900000</v>
      </c>
      <c r="CI472" s="1">
        <v>12700000</v>
      </c>
      <c r="CJ472" s="1">
        <v>3390000</v>
      </c>
      <c r="CK472" s="1">
        <v>2820000</v>
      </c>
      <c r="CL472" s="1">
        <v>17800000</v>
      </c>
      <c r="CM472" s="1">
        <v>3990000</v>
      </c>
      <c r="CN472" s="1">
        <v>1500000</v>
      </c>
      <c r="CO472" s="1">
        <v>19100000</v>
      </c>
      <c r="CP472" s="1">
        <v>98900000</v>
      </c>
      <c r="CQ472">
        <v>618868</v>
      </c>
      <c r="CR472" s="1">
        <v>1430000</v>
      </c>
      <c r="CS472" s="1">
        <v>7310000</v>
      </c>
      <c r="CT472" s="1">
        <v>121000000</v>
      </c>
      <c r="CU472" s="1">
        <v>6500000</v>
      </c>
      <c r="CV472" s="1">
        <v>37400000</v>
      </c>
      <c r="CW472" s="1">
        <v>2460000</v>
      </c>
      <c r="CX472" s="1">
        <v>9490000</v>
      </c>
      <c r="CY472" s="1">
        <v>2460000</v>
      </c>
      <c r="CZ472">
        <v>184608</v>
      </c>
      <c r="DA472" s="1">
        <v>43700000</v>
      </c>
      <c r="DB472" s="1">
        <v>249000000</v>
      </c>
      <c r="DC472" s="1">
        <v>5990000</v>
      </c>
      <c r="DD472" s="1">
        <v>15100000</v>
      </c>
      <c r="DE472" s="1">
        <v>92400000</v>
      </c>
      <c r="DF472" s="1">
        <v>19200000</v>
      </c>
      <c r="DG472" s="1">
        <v>13600000</v>
      </c>
      <c r="DH472" s="1">
        <v>6390000</v>
      </c>
      <c r="DI472" s="1">
        <v>5020000</v>
      </c>
      <c r="DJ472" s="1">
        <v>14000000</v>
      </c>
      <c r="DK472" s="1">
        <v>2800000</v>
      </c>
      <c r="DL472" s="1">
        <v>110000000</v>
      </c>
      <c r="DM472" s="1">
        <v>6410000</v>
      </c>
      <c r="DN472" s="1">
        <v>20700000</v>
      </c>
      <c r="DO472" s="1">
        <v>40900000</v>
      </c>
      <c r="DP472" s="1">
        <v>76600000</v>
      </c>
      <c r="DQ472" s="1">
        <v>396000000</v>
      </c>
      <c r="DR472" s="1">
        <v>15300000</v>
      </c>
      <c r="DS472" s="1">
        <v>9790000</v>
      </c>
      <c r="DT472" s="1">
        <v>159000000</v>
      </c>
      <c r="DU472" s="1">
        <v>10300000</v>
      </c>
      <c r="DV472" s="1">
        <v>136000000</v>
      </c>
      <c r="DW472" s="1">
        <v>4000000</v>
      </c>
      <c r="DX472" s="1">
        <v>4290000</v>
      </c>
      <c r="DY472" s="1">
        <v>6660000</v>
      </c>
      <c r="DZ472" s="1">
        <v>24400000</v>
      </c>
      <c r="EA472">
        <v>167826</v>
      </c>
      <c r="EB472" s="1">
        <v>37400000</v>
      </c>
      <c r="EC472" s="1">
        <v>8960000</v>
      </c>
      <c r="ED472" s="1">
        <v>5220000</v>
      </c>
      <c r="EE472" s="1">
        <v>4390000</v>
      </c>
      <c r="EF472">
        <v>414305</v>
      </c>
      <c r="EG472">
        <v>0</v>
      </c>
      <c r="EH472" s="1">
        <v>36800000</v>
      </c>
      <c r="EI472" s="1">
        <v>3970000</v>
      </c>
      <c r="EJ472" s="1">
        <v>5310000</v>
      </c>
      <c r="EK472" s="1">
        <v>8000000</v>
      </c>
      <c r="EL472" s="1">
        <v>2550000</v>
      </c>
    </row>
    <row r="473" spans="1:142">
      <c r="A473" t="s">
        <v>582</v>
      </c>
      <c r="B473" t="s">
        <v>191</v>
      </c>
      <c r="C473" s="1">
        <v>9620000</v>
      </c>
      <c r="D473" s="1">
        <v>1100000</v>
      </c>
      <c r="E473" s="1">
        <v>1030000</v>
      </c>
      <c r="F473" s="1">
        <v>1720000</v>
      </c>
      <c r="G473" s="1">
        <v>14100000</v>
      </c>
      <c r="H473" s="1">
        <v>374000000</v>
      </c>
      <c r="I473" s="1">
        <v>16000000</v>
      </c>
      <c r="J473" s="1">
        <v>40600000</v>
      </c>
      <c r="K473" s="1">
        <v>4750000</v>
      </c>
      <c r="L473" s="1">
        <v>753000000</v>
      </c>
      <c r="M473">
        <v>8401</v>
      </c>
      <c r="N473" s="1">
        <v>28600000</v>
      </c>
      <c r="O473" s="1">
        <v>4050000</v>
      </c>
      <c r="P473" s="1">
        <v>22100000</v>
      </c>
      <c r="Q473">
        <v>224764</v>
      </c>
      <c r="R473">
        <v>31451614</v>
      </c>
      <c r="S473">
        <v>5087430</v>
      </c>
      <c r="T473">
        <v>8273973</v>
      </c>
      <c r="U473">
        <v>31451614</v>
      </c>
      <c r="V473">
        <v>4793193</v>
      </c>
      <c r="W473">
        <v>8273973</v>
      </c>
      <c r="X473">
        <v>2512102</v>
      </c>
      <c r="Y473">
        <v>21404796</v>
      </c>
      <c r="Z473">
        <v>4936036</v>
      </c>
      <c r="AA473">
        <v>10379539</v>
      </c>
      <c r="AB473">
        <v>3217011</v>
      </c>
      <c r="AC473">
        <v>6348101</v>
      </c>
      <c r="AD473">
        <v>2446</v>
      </c>
      <c r="AE473">
        <v>2723230</v>
      </c>
      <c r="AF473">
        <v>3030146</v>
      </c>
      <c r="AG473">
        <v>454871</v>
      </c>
      <c r="AH473">
        <v>14763673</v>
      </c>
      <c r="AI473">
        <v>12617284</v>
      </c>
      <c r="AJ473">
        <v>105700</v>
      </c>
      <c r="AK473">
        <v>6586519</v>
      </c>
      <c r="AL473">
        <v>10307039</v>
      </c>
      <c r="AM473">
        <v>1019010</v>
      </c>
      <c r="AN473">
        <v>1896835</v>
      </c>
      <c r="AO473">
        <v>2952804</v>
      </c>
      <c r="AP473">
        <v>23973106</v>
      </c>
      <c r="AQ473">
        <v>3445685</v>
      </c>
      <c r="AR473">
        <v>5104035</v>
      </c>
      <c r="AS473">
        <v>16271897</v>
      </c>
      <c r="AT473">
        <v>26009084</v>
      </c>
      <c r="AU473">
        <v>26009084</v>
      </c>
      <c r="AV473">
        <v>4096817</v>
      </c>
      <c r="AW473">
        <v>4878330</v>
      </c>
      <c r="AX473">
        <v>1750556</v>
      </c>
      <c r="AY473">
        <v>23973106</v>
      </c>
      <c r="AZ473">
        <v>8813624</v>
      </c>
      <c r="BA473">
        <v>2693664</v>
      </c>
      <c r="BB473">
        <v>8012722</v>
      </c>
      <c r="BC473">
        <v>10265401</v>
      </c>
      <c r="BD473">
        <v>2693664</v>
      </c>
      <c r="BE473">
        <v>752882</v>
      </c>
      <c r="BF473">
        <v>6527618</v>
      </c>
      <c r="BG473">
        <v>0</v>
      </c>
      <c r="BH473">
        <v>0</v>
      </c>
      <c r="BI473">
        <v>35945</v>
      </c>
      <c r="BJ473">
        <v>18522</v>
      </c>
      <c r="BK473">
        <v>1888</v>
      </c>
      <c r="BL473" s="1">
        <v>19800000</v>
      </c>
      <c r="BM473" s="1">
        <v>2120000</v>
      </c>
      <c r="BN473" s="1">
        <v>11300000</v>
      </c>
      <c r="BO473" s="1">
        <v>5220000</v>
      </c>
      <c r="BP473" s="1">
        <v>13500000</v>
      </c>
      <c r="BQ473" s="1">
        <v>6720000</v>
      </c>
      <c r="BR473" s="1">
        <v>20000000</v>
      </c>
      <c r="BS473" s="1">
        <v>43800000</v>
      </c>
      <c r="BT473" s="1">
        <v>2360000</v>
      </c>
      <c r="BU473" s="1">
        <v>90900000</v>
      </c>
      <c r="BV473">
        <v>0</v>
      </c>
      <c r="BW473" s="1">
        <v>14500000</v>
      </c>
      <c r="BX473" s="1">
        <v>11400000</v>
      </c>
      <c r="BY473" s="1">
        <v>22300000</v>
      </c>
      <c r="BZ473">
        <v>15079</v>
      </c>
      <c r="CA473" s="1">
        <v>3840000</v>
      </c>
      <c r="CB473" s="1">
        <v>141000000</v>
      </c>
      <c r="CC473" s="1">
        <v>56000000</v>
      </c>
      <c r="CD473" s="1">
        <v>15200000</v>
      </c>
      <c r="CE473" s="1">
        <v>3790000</v>
      </c>
      <c r="CF473" s="1">
        <v>10400000</v>
      </c>
      <c r="CG473" s="1">
        <v>11700000</v>
      </c>
      <c r="CH473" s="1">
        <v>18500000</v>
      </c>
      <c r="CI473" s="1">
        <v>9730000</v>
      </c>
      <c r="CJ473" s="1">
        <v>5490000</v>
      </c>
      <c r="CK473" s="1">
        <v>3070000</v>
      </c>
      <c r="CL473" s="1">
        <v>24400000</v>
      </c>
      <c r="CM473" s="1">
        <v>4580000</v>
      </c>
      <c r="CN473" s="1">
        <v>1140000</v>
      </c>
      <c r="CO473" s="1">
        <v>43300000</v>
      </c>
      <c r="CP473" s="1">
        <v>69100000</v>
      </c>
      <c r="CQ473" s="1">
        <v>1240000</v>
      </c>
      <c r="CR473" s="1">
        <v>1500000</v>
      </c>
      <c r="CS473" s="1">
        <v>9800000</v>
      </c>
      <c r="CT473" s="1">
        <v>134000000</v>
      </c>
      <c r="CU473" s="1">
        <v>21400000</v>
      </c>
      <c r="CV473" s="1">
        <v>38600000</v>
      </c>
      <c r="CW473" s="1">
        <v>1510000</v>
      </c>
      <c r="CX473" s="1">
        <v>25900000</v>
      </c>
      <c r="CY473" s="1">
        <v>2370000</v>
      </c>
      <c r="CZ473">
        <v>80981</v>
      </c>
      <c r="DA473" s="1">
        <v>62600000</v>
      </c>
      <c r="DB473" s="1">
        <v>352000000</v>
      </c>
      <c r="DC473" s="1">
        <v>13800000</v>
      </c>
      <c r="DD473" s="1">
        <v>31300000</v>
      </c>
      <c r="DE473" s="1">
        <v>118000000</v>
      </c>
      <c r="DF473" s="1">
        <v>37700000</v>
      </c>
      <c r="DG473" s="1">
        <v>13100000</v>
      </c>
      <c r="DH473" s="1">
        <v>4710000</v>
      </c>
      <c r="DI473" s="1">
        <v>4080000</v>
      </c>
      <c r="DJ473" s="1">
        <v>14500000</v>
      </c>
      <c r="DK473" s="1">
        <v>2540000</v>
      </c>
      <c r="DL473" s="1">
        <v>229000000</v>
      </c>
      <c r="DM473" s="1">
        <v>10500000</v>
      </c>
      <c r="DN473" s="1">
        <v>14100000</v>
      </c>
      <c r="DO473" s="1">
        <v>41600000</v>
      </c>
      <c r="DP473" s="1">
        <v>78200000</v>
      </c>
      <c r="DQ473" s="1">
        <v>323000000</v>
      </c>
      <c r="DR473" s="1">
        <v>24000000</v>
      </c>
      <c r="DS473" s="1">
        <v>21100000</v>
      </c>
      <c r="DT473" s="1">
        <v>101000000</v>
      </c>
      <c r="DU473" s="1">
        <v>12400000</v>
      </c>
      <c r="DV473" s="1">
        <v>212000000</v>
      </c>
      <c r="DW473" s="1">
        <v>4600000</v>
      </c>
      <c r="DX473" s="1">
        <v>6330000</v>
      </c>
      <c r="DY473" s="1">
        <v>5200000</v>
      </c>
      <c r="DZ473" s="1">
        <v>24200000</v>
      </c>
      <c r="EA473">
        <v>291626</v>
      </c>
      <c r="EB473" s="1">
        <v>40400000</v>
      </c>
      <c r="EC473" s="1">
        <v>11200000</v>
      </c>
      <c r="ED473" s="1">
        <v>6340000</v>
      </c>
      <c r="EE473">
        <v>404572</v>
      </c>
      <c r="EF473">
        <v>0</v>
      </c>
      <c r="EG473">
        <v>32474</v>
      </c>
      <c r="EH473" s="1">
        <v>27100000</v>
      </c>
      <c r="EI473" s="1">
        <v>8220000</v>
      </c>
      <c r="EJ473" s="1">
        <v>10100000</v>
      </c>
      <c r="EK473" s="1">
        <v>13700000</v>
      </c>
      <c r="EL473" s="1">
        <v>4480000</v>
      </c>
    </row>
    <row r="474" spans="1:142">
      <c r="A474" t="s">
        <v>583</v>
      </c>
      <c r="B474" t="s">
        <v>191</v>
      </c>
      <c r="C474" s="1">
        <v>7840000</v>
      </c>
      <c r="D474" s="1">
        <v>1070000</v>
      </c>
      <c r="E474" s="1">
        <v>2950000</v>
      </c>
      <c r="F474" s="1">
        <v>21000000</v>
      </c>
      <c r="G474" s="1">
        <v>13300000</v>
      </c>
      <c r="H474" s="1">
        <v>356000000</v>
      </c>
      <c r="I474" s="1">
        <v>7900000</v>
      </c>
      <c r="J474" s="1">
        <v>23200000</v>
      </c>
      <c r="K474" s="1">
        <v>4550000</v>
      </c>
      <c r="L474" s="1">
        <v>532000000</v>
      </c>
      <c r="M474">
        <v>0</v>
      </c>
      <c r="N474" s="1">
        <v>16700000</v>
      </c>
      <c r="O474" s="1">
        <v>2140000</v>
      </c>
      <c r="P474" s="1">
        <v>18900000</v>
      </c>
      <c r="Q474">
        <v>209577</v>
      </c>
      <c r="R474">
        <v>5203310</v>
      </c>
      <c r="S474">
        <v>6501627</v>
      </c>
      <c r="T474">
        <v>5348018</v>
      </c>
      <c r="U474">
        <v>19216364</v>
      </c>
      <c r="V474">
        <v>9182741</v>
      </c>
      <c r="W474">
        <v>5346010</v>
      </c>
      <c r="X474">
        <v>2572540</v>
      </c>
      <c r="Y474">
        <v>16013379</v>
      </c>
      <c r="Z474">
        <v>9201248</v>
      </c>
      <c r="AA474">
        <v>13172752</v>
      </c>
      <c r="AB474">
        <v>6468764</v>
      </c>
      <c r="AC474">
        <v>6278376</v>
      </c>
      <c r="AD474">
        <v>26888</v>
      </c>
      <c r="AE474">
        <v>12595242</v>
      </c>
      <c r="AF474">
        <v>5880551</v>
      </c>
      <c r="AG474">
        <v>124986</v>
      </c>
      <c r="AH474">
        <v>12595242</v>
      </c>
      <c r="AI474">
        <v>13806282</v>
      </c>
      <c r="AJ474">
        <v>230549</v>
      </c>
      <c r="AK474">
        <v>7358612</v>
      </c>
      <c r="AL474">
        <v>5880551</v>
      </c>
      <c r="AM474">
        <v>1219384</v>
      </c>
      <c r="AN474">
        <v>3479509</v>
      </c>
      <c r="AO474">
        <v>4486830</v>
      </c>
      <c r="AP474">
        <v>13632451</v>
      </c>
      <c r="AQ474">
        <v>3410176</v>
      </c>
      <c r="AR474">
        <v>20997046</v>
      </c>
      <c r="AS474">
        <v>20378562</v>
      </c>
      <c r="AT474">
        <v>16811430</v>
      </c>
      <c r="AU474">
        <v>16772713</v>
      </c>
      <c r="AV474">
        <v>4413426</v>
      </c>
      <c r="AW474">
        <v>23344336</v>
      </c>
      <c r="AX474">
        <v>2243339</v>
      </c>
      <c r="AY474">
        <v>15411074</v>
      </c>
      <c r="AZ474">
        <v>10465468</v>
      </c>
      <c r="BA474">
        <v>4486830</v>
      </c>
      <c r="BB474">
        <v>20378562</v>
      </c>
      <c r="BC474">
        <v>16772713</v>
      </c>
      <c r="BD474">
        <v>4486830</v>
      </c>
      <c r="BE474">
        <v>2656818</v>
      </c>
      <c r="BF474">
        <v>16811430</v>
      </c>
      <c r="BG474">
        <v>0</v>
      </c>
      <c r="BH474">
        <v>33230</v>
      </c>
      <c r="BI474">
        <v>37294</v>
      </c>
      <c r="BJ474">
        <v>60701</v>
      </c>
      <c r="BK474">
        <v>4370</v>
      </c>
      <c r="BL474" s="1">
        <v>23200000</v>
      </c>
      <c r="BM474" s="1">
        <v>2270000</v>
      </c>
      <c r="BN474" s="1">
        <v>8460000</v>
      </c>
      <c r="BO474" s="1">
        <v>2720000</v>
      </c>
      <c r="BP474" s="1">
        <v>10300000</v>
      </c>
      <c r="BQ474" s="1">
        <v>17900000</v>
      </c>
      <c r="BR474" s="1">
        <v>23700000</v>
      </c>
      <c r="BS474" s="1">
        <v>32200000</v>
      </c>
      <c r="BT474" s="1">
        <v>1980000</v>
      </c>
      <c r="BU474" s="1">
        <v>80900000</v>
      </c>
      <c r="BV474">
        <v>0</v>
      </c>
      <c r="BW474" s="1">
        <v>12100000</v>
      </c>
      <c r="BX474" s="1">
        <v>13400000</v>
      </c>
      <c r="BY474" s="1">
        <v>16900000</v>
      </c>
      <c r="BZ474">
        <v>48597</v>
      </c>
      <c r="CA474" s="1">
        <v>2670000</v>
      </c>
      <c r="CB474" s="1">
        <v>101000000</v>
      </c>
      <c r="CC474" s="1">
        <v>78100000</v>
      </c>
      <c r="CD474" s="1">
        <v>60300000</v>
      </c>
      <c r="CE474" s="1">
        <v>10500000</v>
      </c>
      <c r="CF474" s="1">
        <v>18000000</v>
      </c>
      <c r="CG474" s="1">
        <v>20000000</v>
      </c>
      <c r="CH474" s="1">
        <v>37800000</v>
      </c>
      <c r="CI474" s="1">
        <v>16700000</v>
      </c>
      <c r="CJ474" s="1">
        <v>7240000</v>
      </c>
      <c r="CK474" s="1">
        <v>8640000</v>
      </c>
      <c r="CL474" s="1">
        <v>37400000</v>
      </c>
      <c r="CM474" s="1">
        <v>7390000</v>
      </c>
      <c r="CN474" s="1">
        <v>2210000</v>
      </c>
      <c r="CO474" s="1">
        <v>29600000</v>
      </c>
      <c r="CP474" s="1">
        <v>188000000</v>
      </c>
      <c r="CQ474" s="1">
        <v>1750000</v>
      </c>
      <c r="CR474" s="1">
        <v>4500000</v>
      </c>
      <c r="CS474" s="1">
        <v>13600000</v>
      </c>
      <c r="CT474" s="1">
        <v>150000000</v>
      </c>
      <c r="CU474" s="1">
        <v>10500000</v>
      </c>
      <c r="CV474" s="1">
        <v>37200000</v>
      </c>
      <c r="CW474" s="1">
        <v>3280000</v>
      </c>
      <c r="CX474" s="1">
        <v>9480000</v>
      </c>
      <c r="CY474" s="1">
        <v>6230000</v>
      </c>
      <c r="CZ474">
        <v>229573</v>
      </c>
      <c r="DA474" s="1">
        <v>58800000</v>
      </c>
      <c r="DB474" s="1">
        <v>347000000</v>
      </c>
      <c r="DC474" s="1">
        <v>15500000</v>
      </c>
      <c r="DD474" s="1">
        <v>18900000</v>
      </c>
      <c r="DE474" s="1">
        <v>99100000</v>
      </c>
      <c r="DF474" s="1">
        <v>20300000</v>
      </c>
      <c r="DG474" s="1">
        <v>20100000</v>
      </c>
      <c r="DH474" s="1">
        <v>8610000</v>
      </c>
      <c r="DI474" s="1">
        <v>9330000</v>
      </c>
      <c r="DJ474" s="1">
        <v>14400000</v>
      </c>
      <c r="DK474" s="1">
        <v>6250000</v>
      </c>
      <c r="DL474" s="1">
        <v>177000000</v>
      </c>
      <c r="DM474" s="1">
        <v>5610000</v>
      </c>
      <c r="DN474" s="1">
        <v>7840000</v>
      </c>
      <c r="DO474" s="1">
        <v>65400000</v>
      </c>
      <c r="DP474" s="1">
        <v>85000000</v>
      </c>
      <c r="DQ474" s="1">
        <v>259000000</v>
      </c>
      <c r="DR474" s="1">
        <v>15100000</v>
      </c>
      <c r="DS474" s="1">
        <v>18300000</v>
      </c>
      <c r="DT474" s="1">
        <v>137000000</v>
      </c>
      <c r="DU474" s="1">
        <v>16600000</v>
      </c>
      <c r="DV474" s="1">
        <v>136000000</v>
      </c>
      <c r="DW474" s="1">
        <v>4950000</v>
      </c>
      <c r="DX474" s="1">
        <v>8190000</v>
      </c>
      <c r="DY474" s="1">
        <v>12900000</v>
      </c>
      <c r="DZ474" s="1">
        <v>27000000</v>
      </c>
      <c r="EA474">
        <v>458731</v>
      </c>
      <c r="EB474" s="1">
        <v>61700000</v>
      </c>
      <c r="EC474" s="1">
        <v>14000000</v>
      </c>
      <c r="ED474" s="1">
        <v>10000000</v>
      </c>
      <c r="EE474" s="1">
        <v>1010000</v>
      </c>
      <c r="EF474" s="1">
        <v>3620000</v>
      </c>
      <c r="EG474">
        <v>0</v>
      </c>
      <c r="EH474" s="1">
        <v>146000000</v>
      </c>
      <c r="EI474" s="1">
        <v>4260000</v>
      </c>
      <c r="EJ474" s="1">
        <v>5320000</v>
      </c>
      <c r="EK474" s="1">
        <v>9590000</v>
      </c>
      <c r="EL474" s="1">
        <v>4830000</v>
      </c>
    </row>
    <row r="475" spans="1:142">
      <c r="A475" t="s">
        <v>584</v>
      </c>
      <c r="B475" t="s">
        <v>191</v>
      </c>
      <c r="C475" s="1">
        <v>6480000</v>
      </c>
      <c r="D475" s="1">
        <v>1130000</v>
      </c>
      <c r="E475" s="1">
        <v>15300000</v>
      </c>
      <c r="F475" s="1">
        <v>15200000</v>
      </c>
      <c r="G475" s="1">
        <v>8730000</v>
      </c>
      <c r="H475" s="1">
        <v>241000000</v>
      </c>
      <c r="I475" s="1">
        <v>4920000</v>
      </c>
      <c r="J475" s="1">
        <v>24300000</v>
      </c>
      <c r="K475" s="1">
        <v>3710000</v>
      </c>
      <c r="L475" s="1">
        <v>379000000</v>
      </c>
      <c r="M475">
        <v>32133</v>
      </c>
      <c r="N475" s="1">
        <v>7700000</v>
      </c>
      <c r="O475" s="1">
        <v>1140000</v>
      </c>
      <c r="P475" s="1">
        <v>3320000</v>
      </c>
      <c r="Q475">
        <v>986236</v>
      </c>
      <c r="R475">
        <v>24377112</v>
      </c>
      <c r="S475">
        <v>3539467</v>
      </c>
      <c r="T475">
        <v>2724453</v>
      </c>
      <c r="U475">
        <v>24377112</v>
      </c>
      <c r="V475">
        <v>10140383</v>
      </c>
      <c r="W475">
        <v>7059398</v>
      </c>
      <c r="X475">
        <v>9016888</v>
      </c>
      <c r="Y475">
        <v>16262692</v>
      </c>
      <c r="Z475">
        <v>2256722</v>
      </c>
      <c r="AA475">
        <v>15116519</v>
      </c>
      <c r="AB475">
        <v>3606855</v>
      </c>
      <c r="AC475">
        <v>3606855</v>
      </c>
      <c r="AD475">
        <v>79981</v>
      </c>
      <c r="AE475">
        <v>3159852</v>
      </c>
      <c r="AF475">
        <v>4820214</v>
      </c>
      <c r="AG475">
        <v>279747</v>
      </c>
      <c r="AH475">
        <v>9292933</v>
      </c>
      <c r="AI475">
        <v>13948692</v>
      </c>
      <c r="AJ475">
        <v>202750</v>
      </c>
      <c r="AK475">
        <v>6600058</v>
      </c>
      <c r="AL475">
        <v>4576128</v>
      </c>
      <c r="AM475">
        <v>619679</v>
      </c>
      <c r="AN475">
        <v>1938108</v>
      </c>
      <c r="AO475">
        <v>2791180</v>
      </c>
      <c r="AP475">
        <v>25084288</v>
      </c>
      <c r="AQ475">
        <v>992098</v>
      </c>
      <c r="AR475">
        <v>21506254</v>
      </c>
      <c r="AS475">
        <v>8795072</v>
      </c>
      <c r="AT475">
        <v>20944252</v>
      </c>
      <c r="AU475">
        <v>10437637</v>
      </c>
      <c r="AV475">
        <v>1793210</v>
      </c>
      <c r="AW475">
        <v>4730865</v>
      </c>
      <c r="AX475">
        <v>1837057</v>
      </c>
      <c r="AY475">
        <v>8210159</v>
      </c>
      <c r="AZ475">
        <v>6973136</v>
      </c>
      <c r="BA475">
        <v>2791180</v>
      </c>
      <c r="BB475">
        <v>25084288</v>
      </c>
      <c r="BC475">
        <v>20478436</v>
      </c>
      <c r="BD475">
        <v>2791180</v>
      </c>
      <c r="BE475">
        <v>1599418</v>
      </c>
      <c r="BF475">
        <v>20944252</v>
      </c>
      <c r="BG475">
        <v>320942</v>
      </c>
      <c r="BH475">
        <v>69087</v>
      </c>
      <c r="BI475">
        <v>69087</v>
      </c>
      <c r="BJ475">
        <v>39288</v>
      </c>
      <c r="BK475">
        <v>1950</v>
      </c>
      <c r="BL475" s="1">
        <v>5630000</v>
      </c>
      <c r="BM475" s="1">
        <v>1240000</v>
      </c>
      <c r="BN475" s="1">
        <v>5900000</v>
      </c>
      <c r="BO475" s="1">
        <v>1400000</v>
      </c>
      <c r="BP475" s="1">
        <v>7100000</v>
      </c>
      <c r="BQ475" s="1">
        <v>7200000</v>
      </c>
      <c r="BR475" s="1">
        <v>12600000</v>
      </c>
      <c r="BS475" s="1">
        <v>22900000</v>
      </c>
      <c r="BT475" s="1">
        <v>1260000</v>
      </c>
      <c r="BU475" s="1">
        <v>53200000</v>
      </c>
      <c r="BV475">
        <v>0</v>
      </c>
      <c r="BW475" s="1">
        <v>13800000</v>
      </c>
      <c r="BX475" s="1">
        <v>7010000</v>
      </c>
      <c r="BY475" s="1">
        <v>8290000</v>
      </c>
      <c r="BZ475">
        <v>5084</v>
      </c>
      <c r="CA475" s="1">
        <v>3020000</v>
      </c>
      <c r="CB475" s="1">
        <v>114000000</v>
      </c>
      <c r="CC475" s="1">
        <v>58500000</v>
      </c>
      <c r="CD475" s="1">
        <v>23000000</v>
      </c>
      <c r="CE475" s="1">
        <v>4450000</v>
      </c>
      <c r="CF475" s="1">
        <v>5450000</v>
      </c>
      <c r="CG475" s="1">
        <v>12800000</v>
      </c>
      <c r="CH475" s="1">
        <v>26400000</v>
      </c>
      <c r="CI475" s="1">
        <v>11300000</v>
      </c>
      <c r="CJ475" s="1">
        <v>5650000</v>
      </c>
      <c r="CK475" s="1">
        <v>4340000</v>
      </c>
      <c r="CL475" s="1">
        <v>21000000</v>
      </c>
      <c r="CM475" s="1">
        <v>3340000</v>
      </c>
      <c r="CN475" s="1">
        <v>2120000</v>
      </c>
      <c r="CO475" s="1">
        <v>20400000</v>
      </c>
      <c r="CP475" s="1">
        <v>92000000</v>
      </c>
      <c r="CQ475">
        <v>800206</v>
      </c>
      <c r="CR475" s="1">
        <v>1100000</v>
      </c>
      <c r="CS475" s="1">
        <v>13000000</v>
      </c>
      <c r="CT475" s="1">
        <v>91100000</v>
      </c>
      <c r="CU475" s="1">
        <v>46100000</v>
      </c>
      <c r="CV475" s="1">
        <v>35700000</v>
      </c>
      <c r="CW475" s="1">
        <v>3810000</v>
      </c>
      <c r="CX475" s="1">
        <v>5730000</v>
      </c>
      <c r="CY475" s="1">
        <v>3870000</v>
      </c>
      <c r="CZ475">
        <v>102701</v>
      </c>
      <c r="DA475" s="1">
        <v>48700000</v>
      </c>
      <c r="DB475" s="1">
        <v>648000000</v>
      </c>
      <c r="DC475" s="1">
        <v>11000000</v>
      </c>
      <c r="DD475" s="1">
        <v>13800000</v>
      </c>
      <c r="DE475" s="1">
        <v>42700000</v>
      </c>
      <c r="DF475" s="1">
        <v>16300000</v>
      </c>
      <c r="DG475" s="1">
        <v>20600000</v>
      </c>
      <c r="DH475" s="1">
        <v>5560000</v>
      </c>
      <c r="DI475" s="1">
        <v>5640000</v>
      </c>
      <c r="DJ475" s="1">
        <v>13300000</v>
      </c>
      <c r="DK475" s="1">
        <v>4400000</v>
      </c>
      <c r="DL475" s="1">
        <v>120000000</v>
      </c>
      <c r="DM475" s="1">
        <v>7210000</v>
      </c>
      <c r="DN475" s="1">
        <v>11200000</v>
      </c>
      <c r="DO475" s="1">
        <v>37300000</v>
      </c>
      <c r="DP475" s="1">
        <v>42700000</v>
      </c>
      <c r="DQ475" s="1">
        <v>175000000</v>
      </c>
      <c r="DR475" s="1">
        <v>9300000</v>
      </c>
      <c r="DS475" s="1">
        <v>6050000</v>
      </c>
      <c r="DT475" s="1">
        <v>184000000</v>
      </c>
      <c r="DU475" s="1">
        <v>12900000</v>
      </c>
      <c r="DV475" s="1">
        <v>120000000</v>
      </c>
      <c r="DW475" s="1">
        <v>4290000</v>
      </c>
      <c r="DX475" s="1">
        <v>2930000</v>
      </c>
      <c r="DY475" s="1">
        <v>7820000</v>
      </c>
      <c r="DZ475" s="1">
        <v>22200000</v>
      </c>
      <c r="EA475">
        <v>472386</v>
      </c>
      <c r="EB475" s="1">
        <v>39300000</v>
      </c>
      <c r="EC475" s="1">
        <v>11200000</v>
      </c>
      <c r="ED475" s="1">
        <v>6410000</v>
      </c>
      <c r="EE475" s="1">
        <v>4250000</v>
      </c>
      <c r="EF475">
        <v>256032</v>
      </c>
      <c r="EG475">
        <v>23298</v>
      </c>
      <c r="EH475" s="1">
        <v>36800000</v>
      </c>
      <c r="EI475" s="1">
        <v>4120000</v>
      </c>
      <c r="EJ475" s="1">
        <v>4270000</v>
      </c>
      <c r="EK475" s="1">
        <v>10300000</v>
      </c>
      <c r="EL475" s="1">
        <v>2630000</v>
      </c>
    </row>
    <row r="476" spans="1:142">
      <c r="A476" t="s">
        <v>585</v>
      </c>
      <c r="B476" t="s">
        <v>191</v>
      </c>
      <c r="C476" s="1">
        <v>6090000</v>
      </c>
      <c r="D476">
        <v>544083</v>
      </c>
      <c r="E476" s="1">
        <v>17800000</v>
      </c>
      <c r="F476" s="1">
        <v>17700000</v>
      </c>
      <c r="G476" s="1">
        <v>11100000</v>
      </c>
      <c r="H476" s="1">
        <v>208000000</v>
      </c>
      <c r="I476" s="1">
        <v>6240000</v>
      </c>
      <c r="J476" s="1">
        <v>26800000</v>
      </c>
      <c r="K476" s="1">
        <v>10300000</v>
      </c>
      <c r="L476" s="1">
        <v>587000000</v>
      </c>
      <c r="M476">
        <v>54599</v>
      </c>
      <c r="N476" s="1">
        <v>14100000</v>
      </c>
      <c r="O476" s="1">
        <v>1510000</v>
      </c>
      <c r="P476" s="1">
        <v>3090000</v>
      </c>
      <c r="Q476">
        <v>199303</v>
      </c>
      <c r="R476">
        <v>35325916</v>
      </c>
      <c r="S476">
        <v>7464986</v>
      </c>
      <c r="T476">
        <v>4445842</v>
      </c>
      <c r="U476">
        <v>35325916</v>
      </c>
      <c r="V476">
        <v>12645477</v>
      </c>
      <c r="W476">
        <v>4172738</v>
      </c>
      <c r="X476">
        <v>4677711</v>
      </c>
      <c r="Y476">
        <v>17284974</v>
      </c>
      <c r="Z476">
        <v>10116764</v>
      </c>
      <c r="AA476">
        <v>10116764</v>
      </c>
      <c r="AB476">
        <v>2490505</v>
      </c>
      <c r="AC476">
        <v>3726661</v>
      </c>
      <c r="AD476">
        <v>32313</v>
      </c>
      <c r="AE476">
        <v>17852858</v>
      </c>
      <c r="AF476">
        <v>7665502</v>
      </c>
      <c r="AG476">
        <v>0</v>
      </c>
      <c r="AH476">
        <v>17866140</v>
      </c>
      <c r="AI476">
        <v>12515320</v>
      </c>
      <c r="AJ476">
        <v>145174</v>
      </c>
      <c r="AK476">
        <v>5945250</v>
      </c>
      <c r="AL476">
        <v>7665502</v>
      </c>
      <c r="AM476">
        <v>394429</v>
      </c>
      <c r="AN476">
        <v>3678798</v>
      </c>
      <c r="AO476">
        <v>3693885</v>
      </c>
      <c r="AP476">
        <v>11222495</v>
      </c>
      <c r="AQ476">
        <v>2015674</v>
      </c>
      <c r="AR476">
        <v>19837104</v>
      </c>
      <c r="AS476">
        <v>11679402</v>
      </c>
      <c r="AT476">
        <v>35225716</v>
      </c>
      <c r="AU476">
        <v>35225716</v>
      </c>
      <c r="AV476">
        <v>4217144</v>
      </c>
      <c r="AW476">
        <v>5138127</v>
      </c>
      <c r="AX476">
        <v>2151207</v>
      </c>
      <c r="AY476">
        <v>11222495</v>
      </c>
      <c r="AZ476">
        <v>5761250</v>
      </c>
      <c r="BA476">
        <v>690702</v>
      </c>
      <c r="BB476">
        <v>13022300</v>
      </c>
      <c r="BC476">
        <v>20492586</v>
      </c>
      <c r="BD476">
        <v>690702</v>
      </c>
      <c r="BE476">
        <v>2521677</v>
      </c>
      <c r="BF476">
        <v>5987488</v>
      </c>
      <c r="BG476">
        <v>152977</v>
      </c>
      <c r="BH476">
        <v>0</v>
      </c>
      <c r="BI476">
        <v>0</v>
      </c>
      <c r="BJ476">
        <v>51338</v>
      </c>
      <c r="BK476">
        <v>24364</v>
      </c>
      <c r="BL476" s="1">
        <v>21600000</v>
      </c>
      <c r="BM476" s="1">
        <v>1600000</v>
      </c>
      <c r="BN476" s="1">
        <v>7730000</v>
      </c>
      <c r="BO476" s="1">
        <v>1680000</v>
      </c>
      <c r="BP476" s="1">
        <v>7070000</v>
      </c>
      <c r="BQ476" s="1">
        <v>4020000</v>
      </c>
      <c r="BR476" s="1">
        <v>10400000</v>
      </c>
      <c r="BS476" s="1">
        <v>32700000</v>
      </c>
      <c r="BT476" s="1">
        <v>5300000</v>
      </c>
      <c r="BU476" s="1">
        <v>66900000</v>
      </c>
      <c r="BV476">
        <v>0</v>
      </c>
      <c r="BW476" s="1">
        <v>12100000</v>
      </c>
      <c r="BX476" s="1">
        <v>9870000</v>
      </c>
      <c r="BY476" s="1">
        <v>5930000</v>
      </c>
      <c r="BZ476">
        <v>0</v>
      </c>
      <c r="CA476" s="1">
        <v>2130000</v>
      </c>
      <c r="CB476" s="1">
        <v>81000000</v>
      </c>
      <c r="CC476" s="1">
        <v>54900000</v>
      </c>
      <c r="CD476" s="1">
        <v>13800000</v>
      </c>
      <c r="CE476" s="1">
        <v>2850000</v>
      </c>
      <c r="CF476" s="1">
        <v>8470000</v>
      </c>
      <c r="CG476" s="1">
        <v>11200000</v>
      </c>
      <c r="CH476" s="1">
        <v>9960000</v>
      </c>
      <c r="CI476" s="1">
        <v>7640000</v>
      </c>
      <c r="CJ476" s="1">
        <v>4580000</v>
      </c>
      <c r="CK476" s="1">
        <v>2490000</v>
      </c>
      <c r="CL476" s="1">
        <v>21300000</v>
      </c>
      <c r="CM476" s="1">
        <v>3920000</v>
      </c>
      <c r="CN476">
        <v>697168</v>
      </c>
      <c r="CO476" s="1">
        <v>20300000</v>
      </c>
      <c r="CP476" s="1">
        <v>90600000</v>
      </c>
      <c r="CQ476">
        <v>644940</v>
      </c>
      <c r="CR476" s="1">
        <v>1180000</v>
      </c>
      <c r="CS476" s="1">
        <v>5730000</v>
      </c>
      <c r="CT476" s="1">
        <v>35700000</v>
      </c>
      <c r="CU476" s="1">
        <v>6860000</v>
      </c>
      <c r="CV476" s="1">
        <v>22200000</v>
      </c>
      <c r="CW476">
        <v>633430</v>
      </c>
      <c r="CX476" s="1">
        <v>9870000</v>
      </c>
      <c r="CY476" s="1">
        <v>1690000</v>
      </c>
      <c r="CZ476">
        <v>781958</v>
      </c>
      <c r="DA476" s="1">
        <v>35100000</v>
      </c>
      <c r="DB476" s="1">
        <v>349000000</v>
      </c>
      <c r="DC476" s="1">
        <v>7130000</v>
      </c>
      <c r="DD476" s="1">
        <v>14900000</v>
      </c>
      <c r="DE476" s="1">
        <v>40700000</v>
      </c>
      <c r="DF476" s="1">
        <v>20300000</v>
      </c>
      <c r="DG476" s="1">
        <v>11600000</v>
      </c>
      <c r="DH476" s="1">
        <v>3530000</v>
      </c>
      <c r="DI476" s="1">
        <v>2440000</v>
      </c>
      <c r="DJ476" s="1">
        <v>9620000</v>
      </c>
      <c r="DK476" s="1">
        <v>1780000</v>
      </c>
      <c r="DL476" s="1">
        <v>124000000</v>
      </c>
      <c r="DM476" s="1">
        <v>3590000</v>
      </c>
      <c r="DN476" s="1">
        <v>2660000</v>
      </c>
      <c r="DO476" s="1">
        <v>24800000</v>
      </c>
      <c r="DP476" s="1">
        <v>27000000</v>
      </c>
      <c r="DQ476" s="1">
        <v>140000000</v>
      </c>
      <c r="DR476" s="1">
        <v>5850000</v>
      </c>
      <c r="DS476" s="1">
        <v>4890000</v>
      </c>
      <c r="DT476" s="1">
        <v>86100000</v>
      </c>
      <c r="DU476" s="1">
        <v>6520000</v>
      </c>
      <c r="DV476" s="1">
        <v>115000000</v>
      </c>
      <c r="DW476" s="1">
        <v>2580000</v>
      </c>
      <c r="DX476" s="1">
        <v>3290000</v>
      </c>
      <c r="DY476" s="1">
        <v>3080000</v>
      </c>
      <c r="DZ476" s="1">
        <v>20800000</v>
      </c>
      <c r="EA476">
        <v>242696</v>
      </c>
      <c r="EB476" s="1">
        <v>31500000</v>
      </c>
      <c r="EC476" s="1">
        <v>12200000</v>
      </c>
      <c r="ED476" s="1">
        <v>8080000</v>
      </c>
      <c r="EE476">
        <v>536916</v>
      </c>
      <c r="EF476">
        <v>463021</v>
      </c>
      <c r="EG476">
        <v>58465</v>
      </c>
      <c r="EH476" s="1">
        <v>81900000</v>
      </c>
      <c r="EI476" s="1">
        <v>3630000</v>
      </c>
      <c r="EJ476" s="1">
        <v>5310000</v>
      </c>
      <c r="EK476" s="1">
        <v>8980000</v>
      </c>
      <c r="EL476" s="1">
        <v>2730000</v>
      </c>
    </row>
    <row r="477" spans="1:142">
      <c r="A477" t="s">
        <v>586</v>
      </c>
      <c r="B477" t="s">
        <v>191</v>
      </c>
      <c r="C477" s="1">
        <v>6490000</v>
      </c>
      <c r="D477">
        <v>855182</v>
      </c>
      <c r="E477" s="1">
        <v>4250000</v>
      </c>
      <c r="F477" s="1">
        <v>18300000</v>
      </c>
      <c r="G477" s="1">
        <v>6650000</v>
      </c>
      <c r="H477" s="1">
        <v>126000000</v>
      </c>
      <c r="I477" s="1">
        <v>6830000</v>
      </c>
      <c r="J477" s="1">
        <v>6340000</v>
      </c>
      <c r="K477" s="1">
        <v>8550000</v>
      </c>
      <c r="L477" s="1">
        <v>112000000</v>
      </c>
      <c r="M477">
        <v>20118</v>
      </c>
      <c r="N477" s="1">
        <v>13000000</v>
      </c>
      <c r="O477">
        <v>999803</v>
      </c>
      <c r="P477" s="1">
        <v>10200000</v>
      </c>
      <c r="Q477">
        <v>615338</v>
      </c>
      <c r="R477">
        <v>29811692</v>
      </c>
      <c r="S477">
        <v>2411647</v>
      </c>
      <c r="T477">
        <v>8174390</v>
      </c>
      <c r="U477">
        <v>29811692</v>
      </c>
      <c r="V477">
        <v>5501878</v>
      </c>
      <c r="W477">
        <v>8174390</v>
      </c>
      <c r="X477">
        <v>5401542</v>
      </c>
      <c r="Y477">
        <v>16648759</v>
      </c>
      <c r="Z477">
        <v>29498910</v>
      </c>
      <c r="AA477">
        <v>30208636</v>
      </c>
      <c r="AB477">
        <v>2715945</v>
      </c>
      <c r="AC477">
        <v>2471946</v>
      </c>
      <c r="AD477">
        <v>1105194</v>
      </c>
      <c r="AE477">
        <v>4697654</v>
      </c>
      <c r="AF477">
        <v>4971454</v>
      </c>
      <c r="AG477">
        <v>284650</v>
      </c>
      <c r="AH477">
        <v>9299678</v>
      </c>
      <c r="AI477">
        <v>9869319</v>
      </c>
      <c r="AJ477">
        <v>535911</v>
      </c>
      <c r="AK477">
        <v>5957706</v>
      </c>
      <c r="AL477">
        <v>4441372</v>
      </c>
      <c r="AM477">
        <v>1327390</v>
      </c>
      <c r="AN477">
        <v>2268403</v>
      </c>
      <c r="AO477">
        <v>3768876</v>
      </c>
      <c r="AP477">
        <v>27674298</v>
      </c>
      <c r="AQ477">
        <v>2815207</v>
      </c>
      <c r="AR477">
        <v>12529809</v>
      </c>
      <c r="AS477">
        <v>10587398</v>
      </c>
      <c r="AT477">
        <v>27388308</v>
      </c>
      <c r="AU477">
        <v>27388306</v>
      </c>
      <c r="AV477">
        <v>4092080</v>
      </c>
      <c r="AW477">
        <v>14457895</v>
      </c>
      <c r="AX477">
        <v>2774018</v>
      </c>
      <c r="AY477">
        <v>14304645</v>
      </c>
      <c r="AZ477">
        <v>4498943</v>
      </c>
      <c r="BA477">
        <v>275926</v>
      </c>
      <c r="BB477">
        <v>8103434</v>
      </c>
      <c r="BC477">
        <v>10207390</v>
      </c>
      <c r="BD477">
        <v>3768876</v>
      </c>
      <c r="BE477">
        <v>2015838</v>
      </c>
      <c r="BF477">
        <v>6265492</v>
      </c>
      <c r="BG477">
        <v>196787</v>
      </c>
      <c r="BH477">
        <v>0</v>
      </c>
      <c r="BI477">
        <v>0</v>
      </c>
      <c r="BJ477">
        <v>25172</v>
      </c>
      <c r="BK477">
        <v>0</v>
      </c>
      <c r="BL477" s="1">
        <v>3960000</v>
      </c>
      <c r="BM477">
        <v>560861</v>
      </c>
      <c r="BN477" s="1">
        <v>7010000</v>
      </c>
      <c r="BO477" s="1">
        <v>3630000</v>
      </c>
      <c r="BP477" s="1">
        <v>6010000</v>
      </c>
      <c r="BQ477" s="1">
        <v>4490000</v>
      </c>
      <c r="BR477" s="1">
        <v>8880000</v>
      </c>
      <c r="BS477" s="1">
        <v>26400000</v>
      </c>
      <c r="BT477" s="1">
        <v>5380000</v>
      </c>
      <c r="BU477" s="1">
        <v>26900000</v>
      </c>
      <c r="BV477">
        <v>8471</v>
      </c>
      <c r="BW477" s="1">
        <v>8720000</v>
      </c>
      <c r="BX477" s="1">
        <v>4040000</v>
      </c>
      <c r="BY477" s="1">
        <v>12700000</v>
      </c>
      <c r="BZ477">
        <v>193738</v>
      </c>
      <c r="CA477" s="1">
        <v>3690000</v>
      </c>
      <c r="CB477" s="1">
        <v>135000000</v>
      </c>
      <c r="CC477" s="1">
        <v>61000000</v>
      </c>
      <c r="CD477" s="1">
        <v>13700000</v>
      </c>
      <c r="CE477" s="1">
        <v>4310000</v>
      </c>
      <c r="CF477" s="1">
        <v>2250000</v>
      </c>
      <c r="CG477" s="1">
        <v>12100000</v>
      </c>
      <c r="CH477" s="1">
        <v>20200000</v>
      </c>
      <c r="CI477" s="1">
        <v>9530000</v>
      </c>
      <c r="CJ477" s="1">
        <v>1460000</v>
      </c>
      <c r="CK477" s="1">
        <v>2460000</v>
      </c>
      <c r="CL477" s="1">
        <v>13400000</v>
      </c>
      <c r="CM477" s="1">
        <v>2430000</v>
      </c>
      <c r="CN477" s="1">
        <v>1210000</v>
      </c>
      <c r="CO477" s="1">
        <v>22200000</v>
      </c>
      <c r="CP477" s="1">
        <v>47200000</v>
      </c>
      <c r="CQ477">
        <v>298848</v>
      </c>
      <c r="CR477" s="1">
        <v>2590000</v>
      </c>
      <c r="CS477" s="1">
        <v>5920000</v>
      </c>
      <c r="CT477" s="1">
        <v>115000000</v>
      </c>
      <c r="CU477" s="1">
        <v>2480000</v>
      </c>
      <c r="CV477" s="1">
        <v>27100000</v>
      </c>
      <c r="CW477" s="1">
        <v>3830000</v>
      </c>
      <c r="CX477" s="1">
        <v>7940000</v>
      </c>
      <c r="CY477" s="1">
        <v>2850000</v>
      </c>
      <c r="CZ477">
        <v>170201</v>
      </c>
      <c r="DA477" s="1">
        <v>23400000</v>
      </c>
      <c r="DB477" s="1">
        <v>142000000</v>
      </c>
      <c r="DC477" s="1">
        <v>5780000</v>
      </c>
      <c r="DD477" s="1">
        <v>23700000</v>
      </c>
      <c r="DE477" s="1">
        <v>68000000</v>
      </c>
      <c r="DF477" s="1">
        <v>31100000</v>
      </c>
      <c r="DG477" s="1">
        <v>11500000</v>
      </c>
      <c r="DH477" s="1">
        <v>9010000</v>
      </c>
      <c r="DI477" s="1">
        <v>6660000</v>
      </c>
      <c r="DJ477" s="1">
        <v>6040000</v>
      </c>
      <c r="DK477" s="1">
        <v>3550000</v>
      </c>
      <c r="DL477" s="1">
        <v>110000000</v>
      </c>
      <c r="DM477" s="1">
        <v>6820000</v>
      </c>
      <c r="DN477" s="1">
        <v>13100000</v>
      </c>
      <c r="DO477" s="1">
        <v>48100000</v>
      </c>
      <c r="DP477" s="1">
        <v>81800000</v>
      </c>
      <c r="DQ477" s="1">
        <v>227000000</v>
      </c>
      <c r="DR477" s="1">
        <v>15900000</v>
      </c>
      <c r="DS477" s="1">
        <v>7820000</v>
      </c>
      <c r="DT477" s="1">
        <v>104000000</v>
      </c>
      <c r="DU477" s="1">
        <v>14000000</v>
      </c>
      <c r="DV477" s="1">
        <v>101000000</v>
      </c>
      <c r="DW477" s="1">
        <v>2350000</v>
      </c>
      <c r="DX477" s="1">
        <v>4620000</v>
      </c>
      <c r="DY477" s="1">
        <v>4930000</v>
      </c>
      <c r="DZ477" s="1">
        <v>15800000</v>
      </c>
      <c r="EA477">
        <v>142302</v>
      </c>
      <c r="EB477" s="1">
        <v>26900000</v>
      </c>
      <c r="EC477" s="1">
        <v>8150000</v>
      </c>
      <c r="ED477" s="1">
        <v>4390000</v>
      </c>
      <c r="EE477" s="1">
        <v>3860000</v>
      </c>
      <c r="EF477">
        <v>731225</v>
      </c>
      <c r="EG477">
        <v>835</v>
      </c>
      <c r="EH477" s="1">
        <v>19400000</v>
      </c>
      <c r="EI477" s="1">
        <v>6090000</v>
      </c>
      <c r="EJ477" s="1">
        <v>8300000</v>
      </c>
      <c r="EK477" s="1">
        <v>7870000</v>
      </c>
      <c r="EL477" s="1">
        <v>2500000</v>
      </c>
    </row>
    <row r="478" spans="1:142">
      <c r="A478" t="s">
        <v>587</v>
      </c>
      <c r="B478" t="s">
        <v>191</v>
      </c>
      <c r="C478" s="1">
        <v>8660000</v>
      </c>
      <c r="D478" s="1">
        <v>1530000</v>
      </c>
      <c r="E478" s="1">
        <v>3850000</v>
      </c>
      <c r="F478" s="1">
        <v>3850000</v>
      </c>
      <c r="G478" s="1">
        <v>7820000</v>
      </c>
      <c r="H478" s="1">
        <v>123000000</v>
      </c>
      <c r="I478" s="1">
        <v>5650000</v>
      </c>
      <c r="J478" s="1">
        <v>13000000</v>
      </c>
      <c r="K478" s="1">
        <v>8140000</v>
      </c>
      <c r="L478" s="1">
        <v>259000000</v>
      </c>
      <c r="M478">
        <v>58617</v>
      </c>
      <c r="N478" s="1">
        <v>21200000</v>
      </c>
      <c r="O478" s="1">
        <v>1650000</v>
      </c>
      <c r="P478" s="1">
        <v>11900000</v>
      </c>
      <c r="Q478">
        <v>269050</v>
      </c>
      <c r="R478">
        <v>49948868</v>
      </c>
      <c r="S478">
        <v>3112698</v>
      </c>
      <c r="T478">
        <v>2909480</v>
      </c>
      <c r="U478">
        <v>49948868</v>
      </c>
      <c r="V478">
        <v>13923377</v>
      </c>
      <c r="W478">
        <v>7208760</v>
      </c>
      <c r="X478">
        <v>2788844</v>
      </c>
      <c r="Y478">
        <v>14567070</v>
      </c>
      <c r="Z478">
        <v>11778382</v>
      </c>
      <c r="AA478">
        <v>11256218</v>
      </c>
      <c r="AB478">
        <v>4215960</v>
      </c>
      <c r="AC478">
        <v>5351640</v>
      </c>
      <c r="AD478">
        <v>40551</v>
      </c>
      <c r="AE478">
        <v>2562470</v>
      </c>
      <c r="AF478">
        <v>7396328</v>
      </c>
      <c r="AG478">
        <v>378445</v>
      </c>
      <c r="AH478">
        <v>11425170</v>
      </c>
      <c r="AI478">
        <v>10275462</v>
      </c>
      <c r="AJ478">
        <v>334437</v>
      </c>
      <c r="AK478">
        <v>7147960</v>
      </c>
      <c r="AL478">
        <v>8712349</v>
      </c>
      <c r="AM478">
        <v>529450</v>
      </c>
      <c r="AN478">
        <v>3529271</v>
      </c>
      <c r="AO478">
        <v>5494468</v>
      </c>
      <c r="AP478">
        <v>35618704</v>
      </c>
      <c r="AQ478">
        <v>1238541</v>
      </c>
      <c r="AR478">
        <v>16541501</v>
      </c>
      <c r="AS478">
        <v>5906440</v>
      </c>
      <c r="AT478">
        <v>27566696</v>
      </c>
      <c r="AU478">
        <v>27566696</v>
      </c>
      <c r="AV478">
        <v>3716208</v>
      </c>
      <c r="AW478">
        <v>13427568</v>
      </c>
      <c r="AX478">
        <v>6441575</v>
      </c>
      <c r="AY478">
        <v>3268626</v>
      </c>
      <c r="AZ478">
        <v>9485304</v>
      </c>
      <c r="BA478">
        <v>532010</v>
      </c>
      <c r="BB478">
        <v>35618704</v>
      </c>
      <c r="BC478">
        <v>9358937</v>
      </c>
      <c r="BD478">
        <v>5494468</v>
      </c>
      <c r="BE478">
        <v>3186380</v>
      </c>
      <c r="BF478">
        <v>5868632</v>
      </c>
      <c r="BG478">
        <v>85374</v>
      </c>
      <c r="BH478">
        <v>101598</v>
      </c>
      <c r="BI478">
        <v>101598</v>
      </c>
      <c r="BJ478">
        <v>342992</v>
      </c>
      <c r="BK478">
        <v>179</v>
      </c>
      <c r="BL478" s="1">
        <v>4420000</v>
      </c>
      <c r="BM478" s="1">
        <v>1840000</v>
      </c>
      <c r="BN478" s="1">
        <v>6110000</v>
      </c>
      <c r="BO478" s="1">
        <v>1990000</v>
      </c>
      <c r="BP478" s="1">
        <v>7120000</v>
      </c>
      <c r="BQ478" s="1">
        <v>4890000</v>
      </c>
      <c r="BR478" s="1">
        <v>9670000</v>
      </c>
      <c r="BS478" s="1">
        <v>12700000</v>
      </c>
      <c r="BT478" s="1">
        <v>2210000</v>
      </c>
      <c r="BU478" s="1">
        <v>48900000</v>
      </c>
      <c r="BV478">
        <v>0</v>
      </c>
      <c r="BW478" s="1">
        <v>8330000</v>
      </c>
      <c r="BX478" s="1">
        <v>6010000</v>
      </c>
      <c r="BY478" s="1">
        <v>12200000</v>
      </c>
      <c r="BZ478">
        <v>15270</v>
      </c>
      <c r="CA478" s="1">
        <v>2850000</v>
      </c>
      <c r="CB478" s="1">
        <v>109000000</v>
      </c>
      <c r="CC478" s="1">
        <v>49100000</v>
      </c>
      <c r="CD478" s="1">
        <v>11300000</v>
      </c>
      <c r="CE478" s="1">
        <v>3420000</v>
      </c>
      <c r="CF478" s="1">
        <v>2300000</v>
      </c>
      <c r="CG478" s="1">
        <v>9000000</v>
      </c>
      <c r="CH478" s="1">
        <v>10500000</v>
      </c>
      <c r="CI478" s="1">
        <v>9090000</v>
      </c>
      <c r="CJ478" s="1">
        <v>2660000</v>
      </c>
      <c r="CK478" s="1">
        <v>2300000</v>
      </c>
      <c r="CL478" s="1">
        <v>14600000</v>
      </c>
      <c r="CM478" s="1">
        <v>3330000</v>
      </c>
      <c r="CN478">
        <v>826584</v>
      </c>
      <c r="CO478" s="1">
        <v>19200000</v>
      </c>
      <c r="CP478" s="1">
        <v>53200000</v>
      </c>
      <c r="CQ478">
        <v>194524</v>
      </c>
      <c r="CR478">
        <v>794670</v>
      </c>
      <c r="CS478" s="1">
        <v>6300000</v>
      </c>
      <c r="CT478" s="1">
        <v>55700000</v>
      </c>
      <c r="CU478" s="1">
        <v>3450000</v>
      </c>
      <c r="CV478" s="1">
        <v>23200000</v>
      </c>
      <c r="CW478" s="1">
        <v>1580000</v>
      </c>
      <c r="CX478" s="1">
        <v>8350000</v>
      </c>
      <c r="CY478" s="1">
        <v>1250000</v>
      </c>
      <c r="CZ478">
        <v>212767</v>
      </c>
      <c r="DA478" s="1">
        <v>23700000</v>
      </c>
      <c r="DB478" s="1">
        <v>140000000</v>
      </c>
      <c r="DC478" s="1">
        <v>7240000</v>
      </c>
      <c r="DD478" s="1">
        <v>23000000</v>
      </c>
      <c r="DE478" s="1">
        <v>47600000</v>
      </c>
      <c r="DF478" s="1">
        <v>27400000</v>
      </c>
      <c r="DG478" s="1">
        <v>10800000</v>
      </c>
      <c r="DH478" s="1">
        <v>2840000</v>
      </c>
      <c r="DI478" s="1">
        <v>9180000</v>
      </c>
      <c r="DJ478" s="1">
        <v>5810000</v>
      </c>
      <c r="DK478" s="1">
        <v>3110000</v>
      </c>
      <c r="DL478" s="1">
        <v>118000000</v>
      </c>
      <c r="DM478" s="1">
        <v>7730000</v>
      </c>
      <c r="DN478" s="1">
        <v>15600000</v>
      </c>
      <c r="DO478" s="1">
        <v>43600000</v>
      </c>
      <c r="DP478" s="1">
        <v>130000000</v>
      </c>
      <c r="DQ478" s="1">
        <v>336000000</v>
      </c>
      <c r="DR478" s="1">
        <v>20000000</v>
      </c>
      <c r="DS478" s="1">
        <v>11100000</v>
      </c>
      <c r="DT478" s="1">
        <v>106000000</v>
      </c>
      <c r="DU478" s="1">
        <v>12100000</v>
      </c>
      <c r="DV478" s="1">
        <v>152000000</v>
      </c>
      <c r="DW478" s="1">
        <v>2290000</v>
      </c>
      <c r="DX478" s="1">
        <v>4420000</v>
      </c>
      <c r="DY478" s="1">
        <v>6710000</v>
      </c>
      <c r="DZ478" s="1">
        <v>15400000</v>
      </c>
      <c r="EA478">
        <v>298369</v>
      </c>
      <c r="EB478" s="1">
        <v>27500000</v>
      </c>
      <c r="EC478" s="1">
        <v>7080000</v>
      </c>
      <c r="ED478" s="1">
        <v>5040000</v>
      </c>
      <c r="EE478" s="1">
        <v>1100000</v>
      </c>
      <c r="EF478">
        <v>521077</v>
      </c>
      <c r="EG478">
        <v>61607</v>
      </c>
      <c r="EH478" s="1">
        <v>20400000</v>
      </c>
      <c r="EI478" s="1">
        <v>5660000</v>
      </c>
      <c r="EJ478" s="1">
        <v>7250000</v>
      </c>
      <c r="EK478" s="1">
        <v>7770000</v>
      </c>
      <c r="EL478" s="1">
        <v>1130000</v>
      </c>
    </row>
    <row r="479" spans="1:142">
      <c r="A479" t="s">
        <v>588</v>
      </c>
      <c r="B479" t="s">
        <v>191</v>
      </c>
      <c r="C479" s="1">
        <v>10500000</v>
      </c>
      <c r="D479">
        <v>966410</v>
      </c>
      <c r="E479" s="1">
        <v>24800000</v>
      </c>
      <c r="F479" s="1">
        <v>24800000</v>
      </c>
      <c r="G479" s="1">
        <v>9670000</v>
      </c>
      <c r="H479" s="1">
        <v>242000000</v>
      </c>
      <c r="I479" s="1">
        <v>5330000</v>
      </c>
      <c r="J479" s="1">
        <v>22900000</v>
      </c>
      <c r="K479" s="1">
        <v>12100000</v>
      </c>
      <c r="L479" s="1">
        <v>408000000</v>
      </c>
      <c r="M479">
        <v>21986</v>
      </c>
      <c r="N479" s="1">
        <v>18200000</v>
      </c>
      <c r="O479" s="1">
        <v>1590000</v>
      </c>
      <c r="P479" s="1">
        <v>7150000</v>
      </c>
      <c r="Q479">
        <v>454832</v>
      </c>
      <c r="R479">
        <v>12038420</v>
      </c>
      <c r="S479">
        <v>7302378</v>
      </c>
      <c r="T479">
        <v>4314535</v>
      </c>
      <c r="U479">
        <v>20397274</v>
      </c>
      <c r="V479">
        <v>12233708</v>
      </c>
      <c r="W479">
        <v>5198764</v>
      </c>
      <c r="X479">
        <v>6416738</v>
      </c>
      <c r="Y479">
        <v>11817286</v>
      </c>
      <c r="Z479">
        <v>19176048</v>
      </c>
      <c r="AA479">
        <v>13161015</v>
      </c>
      <c r="AB479">
        <v>9879667</v>
      </c>
      <c r="AC479">
        <v>3261465</v>
      </c>
      <c r="AD479">
        <v>38236</v>
      </c>
      <c r="AE479">
        <v>14034869</v>
      </c>
      <c r="AF479">
        <v>5094987</v>
      </c>
      <c r="AG479">
        <v>147823</v>
      </c>
      <c r="AH479">
        <v>14034869</v>
      </c>
      <c r="AI479">
        <v>12403967</v>
      </c>
      <c r="AJ479">
        <v>226775</v>
      </c>
      <c r="AK479">
        <v>7581554</v>
      </c>
      <c r="AL479">
        <v>4916583</v>
      </c>
      <c r="AM479">
        <v>2924441</v>
      </c>
      <c r="AN479">
        <v>3238536</v>
      </c>
      <c r="AO479">
        <v>4805886</v>
      </c>
      <c r="AP479">
        <v>15086594</v>
      </c>
      <c r="AQ479">
        <v>3229341</v>
      </c>
      <c r="AR479">
        <v>13816330</v>
      </c>
      <c r="AS479">
        <v>12339680</v>
      </c>
      <c r="AT479">
        <v>25870754</v>
      </c>
      <c r="AU479">
        <v>25870754</v>
      </c>
      <c r="AV479">
        <v>3820445</v>
      </c>
      <c r="AW479">
        <v>11144840</v>
      </c>
      <c r="AX479">
        <v>3282973</v>
      </c>
      <c r="AY479">
        <v>15086594</v>
      </c>
      <c r="AZ479">
        <v>6308170</v>
      </c>
      <c r="BA479">
        <v>761965</v>
      </c>
      <c r="BB479">
        <v>13024431</v>
      </c>
      <c r="BC479">
        <v>12416902</v>
      </c>
      <c r="BD479">
        <v>761965</v>
      </c>
      <c r="BE479">
        <v>3004202</v>
      </c>
      <c r="BF479">
        <v>6097356</v>
      </c>
      <c r="BG479">
        <v>0</v>
      </c>
      <c r="BH479">
        <v>101066</v>
      </c>
      <c r="BI479">
        <v>101066</v>
      </c>
      <c r="BJ479">
        <v>20162</v>
      </c>
      <c r="BK479">
        <v>1104</v>
      </c>
      <c r="BL479" s="1">
        <v>8950000</v>
      </c>
      <c r="BM479" s="1">
        <v>1980000</v>
      </c>
      <c r="BN479" s="1">
        <v>8500000</v>
      </c>
      <c r="BO479" s="1">
        <v>1370000</v>
      </c>
      <c r="BP479" s="1">
        <v>7890000</v>
      </c>
      <c r="BQ479" s="1">
        <v>4150000</v>
      </c>
      <c r="BR479" s="1">
        <v>13700000</v>
      </c>
      <c r="BS479" s="1">
        <v>15200000</v>
      </c>
      <c r="BT479" s="1">
        <v>2280000</v>
      </c>
      <c r="BU479" s="1">
        <v>74000000</v>
      </c>
      <c r="BV479">
        <v>0</v>
      </c>
      <c r="BW479" s="1">
        <v>11700000</v>
      </c>
      <c r="BX479" s="1">
        <v>8820000</v>
      </c>
      <c r="BY479" s="1">
        <v>10800000</v>
      </c>
      <c r="BZ479">
        <v>0</v>
      </c>
      <c r="CA479" s="1">
        <v>3650000</v>
      </c>
      <c r="CB479" s="1">
        <v>127000000</v>
      </c>
      <c r="CC479" s="1">
        <v>55300000</v>
      </c>
      <c r="CD479" s="1">
        <v>12300000</v>
      </c>
      <c r="CE479" s="1">
        <v>3940000</v>
      </c>
      <c r="CF479" s="1">
        <v>4430000</v>
      </c>
      <c r="CG479" s="1">
        <v>5210000</v>
      </c>
      <c r="CH479" s="1">
        <v>13100000</v>
      </c>
      <c r="CI479" s="1">
        <v>9210000</v>
      </c>
      <c r="CJ479" s="1">
        <v>3430000</v>
      </c>
      <c r="CK479" s="1">
        <v>2990000</v>
      </c>
      <c r="CL479" s="1">
        <v>19500000</v>
      </c>
      <c r="CM479" s="1">
        <v>3150000</v>
      </c>
      <c r="CN479" s="1">
        <v>1200000</v>
      </c>
      <c r="CO479" s="1">
        <v>20400000</v>
      </c>
      <c r="CP479" s="1">
        <v>53300000</v>
      </c>
      <c r="CQ479">
        <v>593085</v>
      </c>
      <c r="CR479">
        <v>996986</v>
      </c>
      <c r="CS479" s="1">
        <v>5380000</v>
      </c>
      <c r="CT479" s="1">
        <v>53500000</v>
      </c>
      <c r="CU479" s="1">
        <v>12500000</v>
      </c>
      <c r="CV479" s="1">
        <v>34700000</v>
      </c>
      <c r="CW479" s="1">
        <v>5140000</v>
      </c>
      <c r="CX479" s="1">
        <v>9820000</v>
      </c>
      <c r="CY479" s="1">
        <v>2570000</v>
      </c>
      <c r="CZ479">
        <v>334511</v>
      </c>
      <c r="DA479" s="1">
        <v>47800000</v>
      </c>
      <c r="DB479" s="1">
        <v>398000000</v>
      </c>
      <c r="DC479" s="1">
        <v>9480000</v>
      </c>
      <c r="DD479" s="1">
        <v>21600000</v>
      </c>
      <c r="DE479" s="1">
        <v>74400000</v>
      </c>
      <c r="DF479" s="1">
        <v>26200000</v>
      </c>
      <c r="DG479" s="1">
        <v>11800000</v>
      </c>
      <c r="DH479" s="1">
        <v>4690000</v>
      </c>
      <c r="DI479" s="1">
        <v>5650000</v>
      </c>
      <c r="DJ479" s="1">
        <v>9800000</v>
      </c>
      <c r="DK479" s="1">
        <v>2570000</v>
      </c>
      <c r="DL479" s="1">
        <v>130000000</v>
      </c>
      <c r="DM479" s="1">
        <v>10400000</v>
      </c>
      <c r="DN479" s="1">
        <v>9480000</v>
      </c>
      <c r="DO479" s="1">
        <v>62300000</v>
      </c>
      <c r="DP479" s="1">
        <v>103000000</v>
      </c>
      <c r="DQ479" s="1">
        <v>361000000</v>
      </c>
      <c r="DR479" s="1">
        <v>19000000</v>
      </c>
      <c r="DS479" s="1">
        <v>13000000</v>
      </c>
      <c r="DT479" s="1">
        <v>166000000</v>
      </c>
      <c r="DU479" s="1">
        <v>14100000</v>
      </c>
      <c r="DV479" s="1">
        <v>128000000</v>
      </c>
      <c r="DW479" s="1">
        <v>2890000</v>
      </c>
      <c r="DX479" s="1">
        <v>3650000</v>
      </c>
      <c r="DY479" s="1">
        <v>9930000</v>
      </c>
      <c r="DZ479" s="1">
        <v>18100000</v>
      </c>
      <c r="EA479">
        <v>167106</v>
      </c>
      <c r="EB479" s="1">
        <v>33000000</v>
      </c>
      <c r="EC479" s="1">
        <v>11300000</v>
      </c>
      <c r="ED479" s="1">
        <v>6920000</v>
      </c>
      <c r="EE479" s="1">
        <v>11300000</v>
      </c>
      <c r="EF479">
        <v>176820</v>
      </c>
      <c r="EG479">
        <v>0</v>
      </c>
      <c r="EH479" s="1">
        <v>21700000</v>
      </c>
      <c r="EI479" s="1">
        <v>5480000</v>
      </c>
      <c r="EJ479" s="1">
        <v>7130000</v>
      </c>
      <c r="EK479" s="1">
        <v>6490000</v>
      </c>
      <c r="EL479" s="1">
        <v>3470000</v>
      </c>
    </row>
    <row r="480" spans="1:142">
      <c r="A480" t="s">
        <v>589</v>
      </c>
      <c r="B480" t="s">
        <v>191</v>
      </c>
      <c r="C480" s="1">
        <v>7280000</v>
      </c>
      <c r="D480">
        <v>648590</v>
      </c>
      <c r="E480" s="1">
        <v>2590000</v>
      </c>
      <c r="F480" s="1">
        <v>2590000</v>
      </c>
      <c r="G480" s="1">
        <v>11600000</v>
      </c>
      <c r="H480" s="1">
        <v>244000000</v>
      </c>
      <c r="I480" s="1">
        <v>6280000</v>
      </c>
      <c r="J480" s="1">
        <v>30300000</v>
      </c>
      <c r="K480" s="1">
        <v>6410000</v>
      </c>
      <c r="L480" s="1">
        <v>638000000</v>
      </c>
      <c r="M480">
        <v>0</v>
      </c>
      <c r="N480" s="1">
        <v>17200000</v>
      </c>
      <c r="O480" s="1">
        <v>1600000</v>
      </c>
      <c r="P480" s="1">
        <v>1890000</v>
      </c>
      <c r="Q480">
        <v>406341</v>
      </c>
      <c r="R480">
        <v>24829288</v>
      </c>
      <c r="S480">
        <v>7018054</v>
      </c>
      <c r="T480">
        <v>2837490</v>
      </c>
      <c r="U480">
        <v>24829288</v>
      </c>
      <c r="V480">
        <v>15779362</v>
      </c>
      <c r="W480">
        <v>6736096</v>
      </c>
      <c r="X480">
        <v>3014299</v>
      </c>
      <c r="Y480">
        <v>14714844</v>
      </c>
      <c r="Z480">
        <v>9540467</v>
      </c>
      <c r="AA480">
        <v>9540467</v>
      </c>
      <c r="AB480">
        <v>2710349</v>
      </c>
      <c r="AC480">
        <v>2710349</v>
      </c>
      <c r="AD480">
        <v>63352</v>
      </c>
      <c r="AE480">
        <v>3746094</v>
      </c>
      <c r="AF480">
        <v>2905913</v>
      </c>
      <c r="AG480">
        <v>151226</v>
      </c>
      <c r="AH480">
        <v>12759437</v>
      </c>
      <c r="AI480">
        <v>6272422</v>
      </c>
      <c r="AJ480">
        <v>320672</v>
      </c>
      <c r="AK480">
        <v>6173578</v>
      </c>
      <c r="AL480">
        <v>8936075</v>
      </c>
      <c r="AM480">
        <v>273695</v>
      </c>
      <c r="AN480">
        <v>2313020</v>
      </c>
      <c r="AO480">
        <v>4353988</v>
      </c>
      <c r="AP480">
        <v>12971812</v>
      </c>
      <c r="AQ480">
        <v>1582202</v>
      </c>
      <c r="AR480">
        <v>6303573</v>
      </c>
      <c r="AS480">
        <v>19740196</v>
      </c>
      <c r="AT480">
        <v>20165292</v>
      </c>
      <c r="AU480">
        <v>10521603</v>
      </c>
      <c r="AV480">
        <v>3438762</v>
      </c>
      <c r="AW480">
        <v>11525002</v>
      </c>
      <c r="AX480">
        <v>1974410</v>
      </c>
      <c r="AY480">
        <v>12971812</v>
      </c>
      <c r="AZ480">
        <v>3793400</v>
      </c>
      <c r="BA480">
        <v>4353988</v>
      </c>
      <c r="BB480">
        <v>11204079</v>
      </c>
      <c r="BC480">
        <v>14705361</v>
      </c>
      <c r="BD480">
        <v>4353988</v>
      </c>
      <c r="BE480">
        <v>1137194</v>
      </c>
      <c r="BF480">
        <v>20165292</v>
      </c>
      <c r="BG480">
        <v>151405</v>
      </c>
      <c r="BH480">
        <v>145384</v>
      </c>
      <c r="BI480">
        <v>5869</v>
      </c>
      <c r="BJ480">
        <v>61105</v>
      </c>
      <c r="BK480">
        <v>5381</v>
      </c>
      <c r="BL480" s="1">
        <v>16000000</v>
      </c>
      <c r="BM480" s="1">
        <v>1710000</v>
      </c>
      <c r="BN480" s="1">
        <v>6060000</v>
      </c>
      <c r="BO480" s="1">
        <v>1610000</v>
      </c>
      <c r="BP480" s="1">
        <v>6900000</v>
      </c>
      <c r="BQ480" s="1">
        <v>12900000</v>
      </c>
      <c r="BR480" s="1">
        <v>8890000</v>
      </c>
      <c r="BS480" s="1">
        <v>12700000</v>
      </c>
      <c r="BT480" s="1">
        <v>1480000</v>
      </c>
      <c r="BU480" s="1">
        <v>78900000</v>
      </c>
      <c r="BV480">
        <v>0</v>
      </c>
      <c r="BW480" s="1">
        <v>10100000</v>
      </c>
      <c r="BX480" s="1">
        <v>13000000</v>
      </c>
      <c r="BY480" s="1">
        <v>9600000</v>
      </c>
      <c r="BZ480">
        <v>0</v>
      </c>
      <c r="CA480" s="1">
        <v>2250000</v>
      </c>
      <c r="CB480" s="1">
        <v>76900000</v>
      </c>
      <c r="CC480" s="1">
        <v>71500000</v>
      </c>
      <c r="CD480" s="1">
        <v>28700000</v>
      </c>
      <c r="CE480" s="1">
        <v>5680000</v>
      </c>
      <c r="CF480" s="1">
        <v>7270000</v>
      </c>
      <c r="CG480" s="1">
        <v>8780000</v>
      </c>
      <c r="CH480" s="1">
        <v>29400000</v>
      </c>
      <c r="CI480" s="1">
        <v>8510000</v>
      </c>
      <c r="CJ480" s="1">
        <v>4380000</v>
      </c>
      <c r="CK480" s="1">
        <v>4780000</v>
      </c>
      <c r="CL480" s="1">
        <v>22200000</v>
      </c>
      <c r="CM480" s="1">
        <v>6400000</v>
      </c>
      <c r="CN480" s="1">
        <v>1820000</v>
      </c>
      <c r="CO480" s="1">
        <v>18200000</v>
      </c>
      <c r="CP480" s="1">
        <v>98900000</v>
      </c>
      <c r="CQ480" s="1">
        <v>1350000</v>
      </c>
      <c r="CR480" s="1">
        <v>2010000</v>
      </c>
      <c r="CS480" s="1">
        <v>7300000</v>
      </c>
      <c r="CT480" s="1">
        <v>95100000</v>
      </c>
      <c r="CU480" s="1">
        <v>16200000</v>
      </c>
      <c r="CV480" s="1">
        <v>30100000</v>
      </c>
      <c r="CW480" s="1">
        <v>6790000</v>
      </c>
      <c r="CX480" s="1">
        <v>7980000</v>
      </c>
      <c r="CY480" s="1">
        <v>2230000</v>
      </c>
      <c r="CZ480">
        <v>185024</v>
      </c>
      <c r="DA480" s="1">
        <v>41400000</v>
      </c>
      <c r="DB480" s="1">
        <v>486000000</v>
      </c>
      <c r="DC480" s="1">
        <v>6550000</v>
      </c>
      <c r="DD480" s="1">
        <v>14200000</v>
      </c>
      <c r="DE480" s="1">
        <v>67600000</v>
      </c>
      <c r="DF480" s="1">
        <v>17000000</v>
      </c>
      <c r="DG480" s="1">
        <v>10200000</v>
      </c>
      <c r="DH480" s="1">
        <v>9000000</v>
      </c>
      <c r="DI480" s="1">
        <v>5920000</v>
      </c>
      <c r="DJ480" s="1">
        <v>7480000</v>
      </c>
      <c r="DK480" s="1">
        <v>3680000</v>
      </c>
      <c r="DL480" s="1">
        <v>121000000</v>
      </c>
      <c r="DM480" s="1">
        <v>2710000</v>
      </c>
      <c r="DN480" s="1">
        <v>20500000</v>
      </c>
      <c r="DO480" s="1">
        <v>21300000</v>
      </c>
      <c r="DP480" s="1">
        <v>20200000</v>
      </c>
      <c r="DQ480" s="1">
        <v>101000000</v>
      </c>
      <c r="DR480" s="1">
        <v>6960000</v>
      </c>
      <c r="DS480" s="1">
        <v>3910000</v>
      </c>
      <c r="DT480" s="1">
        <v>80500000</v>
      </c>
      <c r="DU480" s="1">
        <v>4790000</v>
      </c>
      <c r="DV480" s="1">
        <v>110000000</v>
      </c>
      <c r="DW480" s="1">
        <v>6200000</v>
      </c>
      <c r="DX480" s="1">
        <v>4270000</v>
      </c>
      <c r="DY480" s="1">
        <v>28800000</v>
      </c>
      <c r="DZ480" s="1">
        <v>19400000</v>
      </c>
      <c r="EA480">
        <v>367808</v>
      </c>
      <c r="EB480" s="1">
        <v>30400000</v>
      </c>
      <c r="EC480" s="1">
        <v>10100000</v>
      </c>
      <c r="ED480" s="1">
        <v>6650000</v>
      </c>
      <c r="EE480">
        <v>380320</v>
      </c>
      <c r="EF480">
        <v>724653</v>
      </c>
      <c r="EG480">
        <v>118319</v>
      </c>
      <c r="EH480" s="1">
        <v>54000000</v>
      </c>
      <c r="EI480" s="1">
        <v>3770000</v>
      </c>
      <c r="EJ480" s="1">
        <v>4190000</v>
      </c>
      <c r="EK480" s="1">
        <v>5440000</v>
      </c>
      <c r="EL480" s="1">
        <v>2860000</v>
      </c>
    </row>
    <row r="481" spans="1:142">
      <c r="A481" t="s">
        <v>590</v>
      </c>
      <c r="B481" t="s">
        <v>191</v>
      </c>
      <c r="C481" s="1">
        <v>4120000</v>
      </c>
      <c r="D481" s="1">
        <v>1050000</v>
      </c>
      <c r="E481" s="1">
        <v>3870000</v>
      </c>
      <c r="F481" s="1">
        <v>20900000</v>
      </c>
      <c r="G481" s="1">
        <v>5550000</v>
      </c>
      <c r="H481" s="1">
        <v>292000000</v>
      </c>
      <c r="I481" s="1">
        <v>4810000</v>
      </c>
      <c r="J481" s="1">
        <v>13800000</v>
      </c>
      <c r="K481" s="1">
        <v>10400000</v>
      </c>
      <c r="L481" s="1">
        <v>262000000</v>
      </c>
      <c r="M481">
        <v>36558</v>
      </c>
      <c r="N481" s="1">
        <v>10000000</v>
      </c>
      <c r="O481" s="1">
        <v>1360000</v>
      </c>
      <c r="P481" s="1">
        <v>1350000</v>
      </c>
      <c r="Q481">
        <v>589621</v>
      </c>
      <c r="R481">
        <v>22892018</v>
      </c>
      <c r="S481">
        <v>3846571</v>
      </c>
      <c r="T481">
        <v>2847829</v>
      </c>
      <c r="U481">
        <v>24459204</v>
      </c>
      <c r="V481">
        <v>13505099</v>
      </c>
      <c r="W481">
        <v>6866749</v>
      </c>
      <c r="X481">
        <v>4129578</v>
      </c>
      <c r="Y481">
        <v>13124491</v>
      </c>
      <c r="Z481">
        <v>7090966</v>
      </c>
      <c r="AA481">
        <v>14103170</v>
      </c>
      <c r="AB481">
        <v>2603544</v>
      </c>
      <c r="AC481">
        <v>2603544</v>
      </c>
      <c r="AD481">
        <v>39414</v>
      </c>
      <c r="AE481">
        <v>5548206</v>
      </c>
      <c r="AF481">
        <v>4606918</v>
      </c>
      <c r="AG481">
        <v>76409</v>
      </c>
      <c r="AH481">
        <v>9167142</v>
      </c>
      <c r="AI481">
        <v>3468424</v>
      </c>
      <c r="AJ481">
        <v>88238</v>
      </c>
      <c r="AK481">
        <v>6090108</v>
      </c>
      <c r="AL481">
        <v>4000122</v>
      </c>
      <c r="AM481">
        <v>471336</v>
      </c>
      <c r="AN481">
        <v>2981474</v>
      </c>
      <c r="AO481">
        <v>2249870</v>
      </c>
      <c r="AP481">
        <v>23218614</v>
      </c>
      <c r="AQ481">
        <v>1430553</v>
      </c>
      <c r="AR481">
        <v>4971232</v>
      </c>
      <c r="AS481">
        <v>25759612</v>
      </c>
      <c r="AT481">
        <v>28333154</v>
      </c>
      <c r="AU481">
        <v>28333154</v>
      </c>
      <c r="AV481">
        <v>2916157</v>
      </c>
      <c r="AW481">
        <v>15834737</v>
      </c>
      <c r="AX481">
        <v>2103604</v>
      </c>
      <c r="AY481">
        <v>2881340</v>
      </c>
      <c r="AZ481">
        <v>6131538</v>
      </c>
      <c r="BA481">
        <v>128672</v>
      </c>
      <c r="BB481">
        <v>23218614</v>
      </c>
      <c r="BC481">
        <v>11787846</v>
      </c>
      <c r="BD481">
        <v>2249870</v>
      </c>
      <c r="BE481">
        <v>1688508</v>
      </c>
      <c r="BF481">
        <v>5620308</v>
      </c>
      <c r="BG481">
        <v>0</v>
      </c>
      <c r="BH481">
        <v>68664</v>
      </c>
      <c r="BI481">
        <v>32799</v>
      </c>
      <c r="BJ481">
        <v>39958</v>
      </c>
      <c r="BK481">
        <v>6809</v>
      </c>
      <c r="BL481" s="1">
        <v>6980000</v>
      </c>
      <c r="BM481" s="1">
        <v>1500000</v>
      </c>
      <c r="BN481" s="1">
        <v>5740000</v>
      </c>
      <c r="BO481" s="1">
        <v>1230000</v>
      </c>
      <c r="BP481" s="1">
        <v>5110000</v>
      </c>
      <c r="BQ481" s="1">
        <v>6740000</v>
      </c>
      <c r="BR481" s="1">
        <v>5970000</v>
      </c>
      <c r="BS481" s="1">
        <v>11700000</v>
      </c>
      <c r="BT481">
        <v>900839</v>
      </c>
      <c r="BU481" s="1">
        <v>48800000</v>
      </c>
      <c r="BV481">
        <v>112075</v>
      </c>
      <c r="BW481" s="1">
        <v>12200000</v>
      </c>
      <c r="BX481" s="1">
        <v>5670000</v>
      </c>
      <c r="BY481" s="1">
        <v>19500000</v>
      </c>
      <c r="BZ481">
        <v>0</v>
      </c>
      <c r="CA481" s="1">
        <v>3250000</v>
      </c>
      <c r="CB481" s="1">
        <v>121000000</v>
      </c>
      <c r="CC481" s="1">
        <v>60200000</v>
      </c>
      <c r="CD481" s="1">
        <v>13700000</v>
      </c>
      <c r="CE481" s="1">
        <v>3500000</v>
      </c>
      <c r="CF481" s="1">
        <v>3250000</v>
      </c>
      <c r="CG481" s="1">
        <v>5810000</v>
      </c>
      <c r="CH481" s="1">
        <v>10900000</v>
      </c>
      <c r="CI481" s="1">
        <v>6430000</v>
      </c>
      <c r="CJ481" s="1">
        <v>5050000</v>
      </c>
      <c r="CK481" s="1">
        <v>3580000</v>
      </c>
      <c r="CL481" s="1">
        <v>19100000</v>
      </c>
      <c r="CM481" s="1">
        <v>3510000</v>
      </c>
      <c r="CN481" s="1">
        <v>1880000</v>
      </c>
      <c r="CO481" s="1">
        <v>13100000</v>
      </c>
      <c r="CP481" s="1">
        <v>87300000</v>
      </c>
      <c r="CQ481">
        <v>136998</v>
      </c>
      <c r="CR481" s="1">
        <v>2160000</v>
      </c>
      <c r="CS481" s="1">
        <v>5460000</v>
      </c>
      <c r="CT481" s="1">
        <v>88600000</v>
      </c>
      <c r="CU481" s="1">
        <v>11400000</v>
      </c>
      <c r="CV481" s="1">
        <v>17500000</v>
      </c>
      <c r="CW481" s="1">
        <v>1130000</v>
      </c>
      <c r="CX481" s="1">
        <v>9540000</v>
      </c>
      <c r="CY481" s="1">
        <v>3030000</v>
      </c>
      <c r="CZ481">
        <v>639188</v>
      </c>
      <c r="DA481" s="1">
        <v>60000000</v>
      </c>
      <c r="DB481" s="1">
        <v>313000000</v>
      </c>
      <c r="DC481" s="1">
        <v>5680000</v>
      </c>
      <c r="DD481" s="1">
        <v>9260000</v>
      </c>
      <c r="DE481" s="1">
        <v>48200000</v>
      </c>
      <c r="DF481" s="1">
        <v>11800000</v>
      </c>
      <c r="DG481" s="1">
        <v>8740000</v>
      </c>
      <c r="DH481" s="1">
        <v>3960000</v>
      </c>
      <c r="DI481" s="1">
        <v>2910000</v>
      </c>
      <c r="DJ481" s="1">
        <v>10300000</v>
      </c>
      <c r="DK481">
        <v>915606</v>
      </c>
      <c r="DL481" s="1">
        <v>83900000</v>
      </c>
      <c r="DM481" s="1">
        <v>9310000</v>
      </c>
      <c r="DN481" s="1">
        <v>6650000</v>
      </c>
      <c r="DO481" s="1">
        <v>57400000</v>
      </c>
      <c r="DP481" s="1">
        <v>64200000</v>
      </c>
      <c r="DQ481" s="1">
        <v>218000000</v>
      </c>
      <c r="DR481" s="1">
        <v>13000000</v>
      </c>
      <c r="DS481" s="1">
        <v>20800000</v>
      </c>
      <c r="DT481" s="1">
        <v>116000000</v>
      </c>
      <c r="DU481" s="1">
        <v>11100000</v>
      </c>
      <c r="DV481" s="1">
        <v>95600000</v>
      </c>
      <c r="DW481" s="1">
        <v>2210000</v>
      </c>
      <c r="DX481" s="1">
        <v>3430000</v>
      </c>
      <c r="DY481" s="1">
        <v>2920000</v>
      </c>
      <c r="DZ481" s="1">
        <v>14800000</v>
      </c>
      <c r="EA481">
        <v>176070</v>
      </c>
      <c r="EB481" s="1">
        <v>29600000</v>
      </c>
      <c r="EC481" s="1">
        <v>11000000</v>
      </c>
      <c r="ED481" s="1">
        <v>6390000</v>
      </c>
      <c r="EE481" s="1">
        <v>5660000</v>
      </c>
      <c r="EF481">
        <v>470740</v>
      </c>
      <c r="EG481">
        <v>2012</v>
      </c>
      <c r="EH481" s="1">
        <v>22300000</v>
      </c>
      <c r="EI481" s="1">
        <v>2220000</v>
      </c>
      <c r="EJ481" s="1">
        <v>3060000</v>
      </c>
      <c r="EK481" s="1">
        <v>4820000</v>
      </c>
      <c r="EL481" s="1">
        <v>1880000</v>
      </c>
    </row>
    <row r="482" spans="1:142">
      <c r="A482" t="s">
        <v>591</v>
      </c>
      <c r="B482" t="s">
        <v>191</v>
      </c>
      <c r="C482" s="1">
        <v>5680000</v>
      </c>
      <c r="D482" s="1">
        <v>1180000</v>
      </c>
      <c r="E482" s="1">
        <v>5130000</v>
      </c>
      <c r="F482" s="1">
        <v>26000000</v>
      </c>
      <c r="G482" s="1">
        <v>10800000</v>
      </c>
      <c r="H482" s="1">
        <v>430000000</v>
      </c>
      <c r="I482" s="1">
        <v>6580000</v>
      </c>
      <c r="J482" s="1">
        <v>29000000</v>
      </c>
      <c r="K482" s="1">
        <v>9980000</v>
      </c>
      <c r="L482" s="1">
        <v>591000000</v>
      </c>
      <c r="M482">
        <v>95302</v>
      </c>
      <c r="N482" s="1">
        <v>9760000</v>
      </c>
      <c r="O482" s="1">
        <v>2410000</v>
      </c>
      <c r="P482" s="1">
        <v>1990000</v>
      </c>
      <c r="Q482">
        <v>0</v>
      </c>
      <c r="R482">
        <v>5653432</v>
      </c>
      <c r="S482">
        <v>1947096</v>
      </c>
      <c r="T482">
        <v>4244246</v>
      </c>
      <c r="U482">
        <v>3853902</v>
      </c>
      <c r="V482">
        <v>4520016</v>
      </c>
      <c r="W482">
        <v>4244246</v>
      </c>
      <c r="X482">
        <v>1647660</v>
      </c>
      <c r="Y482">
        <v>3512043</v>
      </c>
      <c r="Z482">
        <v>2457548</v>
      </c>
      <c r="AA482">
        <v>3539582</v>
      </c>
      <c r="AB482">
        <v>1605455</v>
      </c>
      <c r="AC482">
        <v>1605455</v>
      </c>
      <c r="AD482">
        <v>17730</v>
      </c>
      <c r="AE482">
        <v>10924787</v>
      </c>
      <c r="AF482">
        <v>4706946</v>
      </c>
      <c r="AG482">
        <v>63071</v>
      </c>
      <c r="AH482">
        <v>10924787</v>
      </c>
      <c r="AI482">
        <v>1155707</v>
      </c>
      <c r="AJ482">
        <v>57556</v>
      </c>
      <c r="AK482">
        <v>5657416</v>
      </c>
      <c r="AL482">
        <v>11573904</v>
      </c>
      <c r="AM482">
        <v>210776</v>
      </c>
      <c r="AN482">
        <v>1782947</v>
      </c>
      <c r="AO482">
        <v>2206286</v>
      </c>
      <c r="AP482">
        <v>40800760</v>
      </c>
      <c r="AQ482">
        <v>3933988</v>
      </c>
      <c r="AR482">
        <v>25884074</v>
      </c>
      <c r="AS482">
        <v>8919462</v>
      </c>
      <c r="AT482">
        <v>39505952</v>
      </c>
      <c r="AU482">
        <v>39505948</v>
      </c>
      <c r="AV482">
        <v>5276108</v>
      </c>
      <c r="AW482">
        <v>36109968</v>
      </c>
      <c r="AX482">
        <v>3049916</v>
      </c>
      <c r="AY482">
        <v>4197671</v>
      </c>
      <c r="AZ482">
        <v>7771046</v>
      </c>
      <c r="BA482">
        <v>2242251</v>
      </c>
      <c r="BB482">
        <v>40800760</v>
      </c>
      <c r="BC482">
        <v>14665849</v>
      </c>
      <c r="BD482">
        <v>2242251</v>
      </c>
      <c r="BE482">
        <v>2548501</v>
      </c>
      <c r="BF482">
        <v>6853109</v>
      </c>
      <c r="BG482">
        <v>730562</v>
      </c>
      <c r="BH482">
        <v>19431</v>
      </c>
      <c r="BI482">
        <v>19431</v>
      </c>
      <c r="BJ482">
        <v>18644</v>
      </c>
      <c r="BK482">
        <v>4176</v>
      </c>
      <c r="BL482" s="1">
        <v>18100000</v>
      </c>
      <c r="BM482" s="1">
        <v>2600000</v>
      </c>
      <c r="BN482" s="1">
        <v>4550000</v>
      </c>
      <c r="BO482">
        <v>928439</v>
      </c>
      <c r="BP482" s="1">
        <v>6710000</v>
      </c>
      <c r="BQ482" s="1">
        <v>5180000</v>
      </c>
      <c r="BR482" s="1">
        <v>9690000</v>
      </c>
      <c r="BS482" s="1">
        <v>17100000</v>
      </c>
      <c r="BT482" s="1">
        <v>1300000</v>
      </c>
      <c r="BU482" s="1">
        <v>89300000</v>
      </c>
      <c r="BV482">
        <v>836</v>
      </c>
      <c r="BW482" s="1">
        <v>14300000</v>
      </c>
      <c r="BX482" s="1">
        <v>14700000</v>
      </c>
      <c r="BY482" s="1">
        <v>23500000</v>
      </c>
      <c r="BZ482">
        <v>0</v>
      </c>
      <c r="CA482" s="1">
        <v>3890000</v>
      </c>
      <c r="CB482" s="1">
        <v>147000000</v>
      </c>
      <c r="CC482" s="1">
        <v>49500000</v>
      </c>
      <c r="CD482" s="1">
        <v>18500000</v>
      </c>
      <c r="CE482" s="1">
        <v>5000000</v>
      </c>
      <c r="CF482" s="1">
        <v>9030000</v>
      </c>
      <c r="CG482" s="1">
        <v>7160000</v>
      </c>
      <c r="CH482" s="1">
        <v>12600000</v>
      </c>
      <c r="CI482" s="1">
        <v>8190000</v>
      </c>
      <c r="CJ482" s="1">
        <v>5260000</v>
      </c>
      <c r="CK482" s="1">
        <v>2770000</v>
      </c>
      <c r="CL482" s="1">
        <v>26200000</v>
      </c>
      <c r="CM482" s="1">
        <v>8450000</v>
      </c>
      <c r="CN482" s="1">
        <v>1740000</v>
      </c>
      <c r="CO482" s="1">
        <v>15100000</v>
      </c>
      <c r="CP482" s="1">
        <v>80100000</v>
      </c>
      <c r="CQ482">
        <v>193970</v>
      </c>
      <c r="CR482" s="1">
        <v>1520000</v>
      </c>
      <c r="CS482" s="1">
        <v>9080000</v>
      </c>
      <c r="CT482" s="1">
        <v>120000000</v>
      </c>
      <c r="CU482" s="1">
        <v>35200000</v>
      </c>
      <c r="CV482" s="1">
        <v>22500000</v>
      </c>
      <c r="CW482" s="1">
        <v>1140000</v>
      </c>
      <c r="CX482" s="1">
        <v>8710000</v>
      </c>
      <c r="CY482" s="1">
        <v>2630000</v>
      </c>
      <c r="CZ482">
        <v>511082</v>
      </c>
      <c r="DA482" s="1">
        <v>51200000</v>
      </c>
      <c r="DB482" s="1">
        <v>428000000</v>
      </c>
      <c r="DC482" s="1">
        <v>13000000</v>
      </c>
      <c r="DD482" s="1">
        <v>11300000</v>
      </c>
      <c r="DE482" s="1">
        <v>43900000</v>
      </c>
      <c r="DF482" s="1">
        <v>13800000</v>
      </c>
      <c r="DG482" s="1">
        <v>14700000</v>
      </c>
      <c r="DH482" s="1">
        <v>3350000</v>
      </c>
      <c r="DI482" s="1">
        <v>8390000</v>
      </c>
      <c r="DJ482" s="1">
        <v>7410000</v>
      </c>
      <c r="DK482" s="1">
        <v>2500000</v>
      </c>
      <c r="DL482" s="1">
        <v>109000000</v>
      </c>
      <c r="DM482" s="1">
        <v>9680000</v>
      </c>
      <c r="DN482" s="1">
        <v>17300000</v>
      </c>
      <c r="DO482" s="1">
        <v>59800000</v>
      </c>
      <c r="DP482" s="1">
        <v>104000000</v>
      </c>
      <c r="DQ482" s="1">
        <v>307000000</v>
      </c>
      <c r="DR482" s="1">
        <v>19500000</v>
      </c>
      <c r="DS482" s="1">
        <v>21500000</v>
      </c>
      <c r="DT482" s="1">
        <v>168000000</v>
      </c>
      <c r="DU482" s="1">
        <v>11300000</v>
      </c>
      <c r="DV482" s="1">
        <v>142000000</v>
      </c>
      <c r="DW482" s="1">
        <v>3510000</v>
      </c>
      <c r="DX482" s="1">
        <v>4720000</v>
      </c>
      <c r="DY482" s="1">
        <v>9050000</v>
      </c>
      <c r="DZ482" s="1">
        <v>19600000</v>
      </c>
      <c r="EA482">
        <v>325476</v>
      </c>
      <c r="EB482" s="1">
        <v>52100000</v>
      </c>
      <c r="EC482" s="1">
        <v>13500000</v>
      </c>
      <c r="ED482" s="1">
        <v>3600000</v>
      </c>
      <c r="EE482" s="1">
        <v>1520000</v>
      </c>
      <c r="EF482">
        <v>597834</v>
      </c>
      <c r="EG482">
        <v>51482</v>
      </c>
      <c r="EH482" s="1">
        <v>17500000</v>
      </c>
      <c r="EI482" s="1">
        <v>2800000</v>
      </c>
      <c r="EJ482" s="1">
        <v>3670000</v>
      </c>
      <c r="EK482" s="1">
        <v>6010000</v>
      </c>
      <c r="EL482" s="1">
        <v>3120000</v>
      </c>
    </row>
    <row r="483" spans="1:142">
      <c r="A483" t="s">
        <v>592</v>
      </c>
      <c r="B483" t="s">
        <v>191</v>
      </c>
      <c r="C483" s="1">
        <v>7500000</v>
      </c>
      <c r="D483">
        <v>639958</v>
      </c>
      <c r="E483" s="1">
        <v>5100000</v>
      </c>
      <c r="F483" s="1">
        <v>25700000</v>
      </c>
      <c r="G483" s="1">
        <v>8310000</v>
      </c>
      <c r="H483" s="1">
        <v>211000000</v>
      </c>
      <c r="I483" s="1">
        <v>9690000</v>
      </c>
      <c r="J483" s="1">
        <v>21200000</v>
      </c>
      <c r="K483" s="1">
        <v>4250000</v>
      </c>
      <c r="L483" s="1">
        <v>431000000</v>
      </c>
      <c r="M483">
        <v>112049</v>
      </c>
      <c r="N483" s="1">
        <v>13400000</v>
      </c>
      <c r="O483" s="1">
        <v>1790000</v>
      </c>
      <c r="P483" s="1">
        <v>3850000</v>
      </c>
      <c r="Q483">
        <v>146373</v>
      </c>
      <c r="R483">
        <v>33477648</v>
      </c>
      <c r="S483">
        <v>4757726</v>
      </c>
      <c r="T483">
        <v>3467530</v>
      </c>
      <c r="U483">
        <v>33477648</v>
      </c>
      <c r="V483">
        <v>8839587</v>
      </c>
      <c r="W483">
        <v>4930831</v>
      </c>
      <c r="X483">
        <v>1929955</v>
      </c>
      <c r="Y483">
        <v>17475664</v>
      </c>
      <c r="Z483">
        <v>2337119</v>
      </c>
      <c r="AA483">
        <v>15310920</v>
      </c>
      <c r="AB483">
        <v>1886944</v>
      </c>
      <c r="AC483">
        <v>3308187</v>
      </c>
      <c r="AD483">
        <v>33456</v>
      </c>
      <c r="AE483">
        <v>4582826</v>
      </c>
      <c r="AF483">
        <v>11205954</v>
      </c>
      <c r="AG483">
        <v>107290</v>
      </c>
      <c r="AH483">
        <v>9796345</v>
      </c>
      <c r="AI483">
        <v>4759611</v>
      </c>
      <c r="AJ483">
        <v>173660</v>
      </c>
      <c r="AK483">
        <v>6506926</v>
      </c>
      <c r="AL483">
        <v>11205954</v>
      </c>
      <c r="AM483">
        <v>2413348</v>
      </c>
      <c r="AN483">
        <v>2248432</v>
      </c>
      <c r="AO483">
        <v>3085622</v>
      </c>
      <c r="AP483">
        <v>8046204</v>
      </c>
      <c r="AQ483">
        <v>1918375</v>
      </c>
      <c r="AR483">
        <v>22016268</v>
      </c>
      <c r="AS483">
        <v>22016268</v>
      </c>
      <c r="AT483">
        <v>16848556</v>
      </c>
      <c r="AU483">
        <v>16848556</v>
      </c>
      <c r="AV483">
        <v>978347</v>
      </c>
      <c r="AW483">
        <v>15174588</v>
      </c>
      <c r="AX483">
        <v>717842</v>
      </c>
      <c r="AY483">
        <v>8046204</v>
      </c>
      <c r="AZ483">
        <v>5046646</v>
      </c>
      <c r="BA483">
        <v>256851</v>
      </c>
      <c r="BB483">
        <v>17342548</v>
      </c>
      <c r="BC483">
        <v>20505064</v>
      </c>
      <c r="BD483">
        <v>81905</v>
      </c>
      <c r="BE483">
        <v>2966116</v>
      </c>
      <c r="BF483">
        <v>17643120</v>
      </c>
      <c r="BG483">
        <v>246187</v>
      </c>
      <c r="BH483">
        <v>90220</v>
      </c>
      <c r="BI483">
        <v>90220</v>
      </c>
      <c r="BJ483">
        <v>84164</v>
      </c>
      <c r="BK483">
        <v>15464</v>
      </c>
      <c r="BL483" s="1">
        <v>32400000</v>
      </c>
      <c r="BM483" s="1">
        <v>2710000</v>
      </c>
      <c r="BN483" s="1">
        <v>6530000</v>
      </c>
      <c r="BO483" s="1">
        <v>1600000</v>
      </c>
      <c r="BP483" s="1">
        <v>8100000</v>
      </c>
      <c r="BQ483" s="1">
        <v>8000000</v>
      </c>
      <c r="BR483" s="1">
        <v>9500000</v>
      </c>
      <c r="BS483" s="1">
        <v>21600000</v>
      </c>
      <c r="BT483" s="1">
        <v>1490000</v>
      </c>
      <c r="BU483" s="1">
        <v>49800000</v>
      </c>
      <c r="BV483">
        <v>1148</v>
      </c>
      <c r="BW483" s="1">
        <v>12600000</v>
      </c>
      <c r="BX483" s="1">
        <v>12000000</v>
      </c>
      <c r="BY483" s="1">
        <v>5140000</v>
      </c>
      <c r="BZ483">
        <v>673265</v>
      </c>
      <c r="CA483" s="1">
        <v>1570000</v>
      </c>
      <c r="CB483" s="1">
        <v>56400000</v>
      </c>
      <c r="CC483" s="1">
        <v>62100000</v>
      </c>
      <c r="CD483" s="1">
        <v>40300000</v>
      </c>
      <c r="CE483" s="1">
        <v>6860000</v>
      </c>
      <c r="CF483" s="1">
        <v>9140000</v>
      </c>
      <c r="CG483" s="1">
        <v>8470000</v>
      </c>
      <c r="CH483" s="1">
        <v>13900000</v>
      </c>
      <c r="CI483" s="1">
        <v>8820000</v>
      </c>
      <c r="CJ483" s="1">
        <v>4070000</v>
      </c>
      <c r="CK483" s="1">
        <v>3560000</v>
      </c>
      <c r="CL483" s="1">
        <v>23900000</v>
      </c>
      <c r="CM483" s="1">
        <v>6220000</v>
      </c>
      <c r="CN483">
        <v>807303</v>
      </c>
      <c r="CO483" s="1">
        <v>18600000</v>
      </c>
      <c r="CP483" s="1">
        <v>215000000</v>
      </c>
      <c r="CQ483" s="1">
        <v>2090000</v>
      </c>
      <c r="CR483" s="1">
        <v>1120000</v>
      </c>
      <c r="CS483" s="1">
        <v>4890000</v>
      </c>
      <c r="CT483" s="1">
        <v>81400000</v>
      </c>
      <c r="CU483" s="1">
        <v>4020000</v>
      </c>
      <c r="CV483" s="1">
        <v>31100000</v>
      </c>
      <c r="CW483" s="1">
        <v>1370000</v>
      </c>
      <c r="CX483" s="1">
        <v>13900000</v>
      </c>
      <c r="CY483" s="1">
        <v>1720000</v>
      </c>
      <c r="CZ483">
        <v>83896</v>
      </c>
      <c r="DA483" s="1">
        <v>48300000</v>
      </c>
      <c r="DB483" s="1">
        <v>319000000</v>
      </c>
      <c r="DC483" s="1">
        <v>7620000</v>
      </c>
      <c r="DD483" s="1">
        <v>14900000</v>
      </c>
      <c r="DE483" s="1">
        <v>50000000</v>
      </c>
      <c r="DF483" s="1">
        <v>18900000</v>
      </c>
      <c r="DG483" s="1">
        <v>8590000</v>
      </c>
      <c r="DH483" s="1">
        <v>8190000</v>
      </c>
      <c r="DI483" s="1">
        <v>4060000</v>
      </c>
      <c r="DJ483" s="1">
        <v>10500000</v>
      </c>
      <c r="DK483" s="1">
        <v>1650000</v>
      </c>
      <c r="DL483" s="1">
        <v>115000000</v>
      </c>
      <c r="DM483" s="1">
        <v>2580000</v>
      </c>
      <c r="DN483" s="1">
        <v>6750000</v>
      </c>
      <c r="DO483" s="1">
        <v>22800000</v>
      </c>
      <c r="DP483" s="1">
        <v>32700000</v>
      </c>
      <c r="DQ483" s="1">
        <v>75600000</v>
      </c>
      <c r="DR483" s="1">
        <v>4810000</v>
      </c>
      <c r="DS483" s="1">
        <v>3470000</v>
      </c>
      <c r="DT483" s="1">
        <v>39000000</v>
      </c>
      <c r="DU483" s="1">
        <v>4290000</v>
      </c>
      <c r="DV483" s="1">
        <v>106000000</v>
      </c>
      <c r="DW483" s="1">
        <v>3240000</v>
      </c>
      <c r="DX483" s="1">
        <v>4990000</v>
      </c>
      <c r="DY483" s="1">
        <v>9090000</v>
      </c>
      <c r="DZ483" s="1">
        <v>14300000</v>
      </c>
      <c r="EA483">
        <v>285930</v>
      </c>
      <c r="EB483" s="1">
        <v>20900000</v>
      </c>
      <c r="EC483" s="1">
        <v>12900000</v>
      </c>
      <c r="ED483" s="1">
        <v>5650000</v>
      </c>
      <c r="EE483" s="1">
        <v>6570000</v>
      </c>
      <c r="EF483">
        <v>589300</v>
      </c>
      <c r="EG483">
        <v>10971</v>
      </c>
      <c r="EH483" s="1">
        <v>37000000</v>
      </c>
      <c r="EI483" s="1">
        <v>3620000</v>
      </c>
      <c r="EJ483" s="1">
        <v>4900000</v>
      </c>
      <c r="EK483" s="1">
        <v>5500000</v>
      </c>
      <c r="EL483" s="1">
        <v>1100000</v>
      </c>
    </row>
    <row r="484" spans="1:142">
      <c r="A484" t="s">
        <v>593</v>
      </c>
      <c r="B484" t="s">
        <v>191</v>
      </c>
      <c r="C484" s="1">
        <v>16600000</v>
      </c>
      <c r="D484">
        <v>759394</v>
      </c>
      <c r="E484" s="1">
        <v>5200000</v>
      </c>
      <c r="F484" s="1">
        <v>22500000</v>
      </c>
      <c r="G484" s="1">
        <v>9880000</v>
      </c>
      <c r="H484" s="1">
        <v>351000000</v>
      </c>
      <c r="I484" s="1">
        <v>6550000</v>
      </c>
      <c r="J484" s="1">
        <v>23900000</v>
      </c>
      <c r="K484" s="1">
        <v>3820000</v>
      </c>
      <c r="L484" s="1">
        <v>411000000</v>
      </c>
      <c r="M484">
        <v>100257</v>
      </c>
      <c r="N484" s="1">
        <v>11500000</v>
      </c>
      <c r="O484" s="1">
        <v>1680000</v>
      </c>
      <c r="P484" s="1">
        <v>2030000</v>
      </c>
      <c r="Q484">
        <v>252756</v>
      </c>
      <c r="R484">
        <v>15890499</v>
      </c>
      <c r="S484">
        <v>5064112</v>
      </c>
      <c r="T484">
        <v>4738898</v>
      </c>
      <c r="U484">
        <v>15890499</v>
      </c>
      <c r="V484">
        <v>9889958</v>
      </c>
      <c r="W484">
        <v>4945126</v>
      </c>
      <c r="X484">
        <v>3802262</v>
      </c>
      <c r="Y484">
        <v>5182451</v>
      </c>
      <c r="Z484">
        <v>13562893</v>
      </c>
      <c r="AA484">
        <v>11442596</v>
      </c>
      <c r="AB484">
        <v>2916903</v>
      </c>
      <c r="AC484">
        <v>2916903</v>
      </c>
      <c r="AD484">
        <v>46265</v>
      </c>
      <c r="AE484">
        <v>2327890</v>
      </c>
      <c r="AF484">
        <v>4680104</v>
      </c>
      <c r="AG484">
        <v>127474</v>
      </c>
      <c r="AH484">
        <v>13718709</v>
      </c>
      <c r="AI484">
        <v>5719878</v>
      </c>
      <c r="AJ484">
        <v>106651</v>
      </c>
      <c r="AK484">
        <v>1938014</v>
      </c>
      <c r="AL484">
        <v>7381202</v>
      </c>
      <c r="AM484">
        <v>736789</v>
      </c>
      <c r="AN484">
        <v>3489648</v>
      </c>
      <c r="AO484">
        <v>2168457</v>
      </c>
      <c r="AP484">
        <v>32020344</v>
      </c>
      <c r="AQ484">
        <v>4133168</v>
      </c>
      <c r="AR484">
        <v>29719182</v>
      </c>
      <c r="AS484">
        <v>28104080</v>
      </c>
      <c r="AT484">
        <v>19945278</v>
      </c>
      <c r="AU484">
        <v>18275526</v>
      </c>
      <c r="AV484">
        <v>3997250</v>
      </c>
      <c r="AW484">
        <v>5550568</v>
      </c>
      <c r="AX484">
        <v>1126185</v>
      </c>
      <c r="AY484">
        <v>20430160</v>
      </c>
      <c r="AZ484">
        <v>2973099</v>
      </c>
      <c r="BA484">
        <v>2168457</v>
      </c>
      <c r="BB484">
        <v>13258198</v>
      </c>
      <c r="BC484">
        <v>5138762</v>
      </c>
      <c r="BD484">
        <v>2168457</v>
      </c>
      <c r="BE484">
        <v>2925488</v>
      </c>
      <c r="BF484">
        <v>19945278</v>
      </c>
      <c r="BG484">
        <v>235710</v>
      </c>
      <c r="BH484">
        <v>0</v>
      </c>
      <c r="BI484">
        <v>27766</v>
      </c>
      <c r="BJ484">
        <v>4053</v>
      </c>
      <c r="BK484">
        <v>2514</v>
      </c>
      <c r="BL484" s="1">
        <v>11600000</v>
      </c>
      <c r="BM484" s="1">
        <v>3010000</v>
      </c>
      <c r="BN484" s="1">
        <v>6570000</v>
      </c>
      <c r="BO484" s="1">
        <v>2540000</v>
      </c>
      <c r="BP484" s="1">
        <v>8300000</v>
      </c>
      <c r="BQ484" s="1">
        <v>6740000</v>
      </c>
      <c r="BR484" s="1">
        <v>8110000</v>
      </c>
      <c r="BS484" s="1">
        <v>13600000</v>
      </c>
      <c r="BT484" s="1">
        <v>4320000</v>
      </c>
      <c r="BU484" s="1">
        <v>63400000</v>
      </c>
      <c r="BV484">
        <v>31896</v>
      </c>
      <c r="BW484" s="1">
        <v>12600000</v>
      </c>
      <c r="BX484" s="1">
        <v>11600000</v>
      </c>
      <c r="BY484" s="1">
        <v>25500000</v>
      </c>
      <c r="BZ484">
        <v>2260</v>
      </c>
      <c r="CA484" s="1">
        <v>4550000</v>
      </c>
      <c r="CB484" s="1">
        <v>172000000</v>
      </c>
      <c r="CC484" s="1">
        <v>57800000</v>
      </c>
      <c r="CD484" s="1">
        <v>15200000</v>
      </c>
      <c r="CE484" s="1">
        <v>3850000</v>
      </c>
      <c r="CF484" s="1">
        <v>7570000</v>
      </c>
      <c r="CG484" s="1">
        <v>11800000</v>
      </c>
      <c r="CH484" s="1">
        <v>17000000</v>
      </c>
      <c r="CI484" s="1">
        <v>11200000</v>
      </c>
      <c r="CJ484" s="1">
        <v>5060000</v>
      </c>
      <c r="CK484" s="1">
        <v>2570000</v>
      </c>
      <c r="CL484" s="1">
        <v>22000000</v>
      </c>
      <c r="CM484" s="1">
        <v>4890000</v>
      </c>
      <c r="CN484" s="1">
        <v>1510000</v>
      </c>
      <c r="CO484" s="1">
        <v>25700000</v>
      </c>
      <c r="CP484" s="1">
        <v>74200000</v>
      </c>
      <c r="CQ484" s="1">
        <v>1820000</v>
      </c>
      <c r="CR484" s="1">
        <v>1130000</v>
      </c>
      <c r="CS484" s="1">
        <v>13000000</v>
      </c>
      <c r="CT484" s="1">
        <v>65300000</v>
      </c>
      <c r="CU484" s="1">
        <v>23800000</v>
      </c>
      <c r="CV484" s="1">
        <v>39400000</v>
      </c>
      <c r="CW484" s="1">
        <v>1310000</v>
      </c>
      <c r="CX484" s="1">
        <v>8530000</v>
      </c>
      <c r="CY484" s="1">
        <v>2840000</v>
      </c>
      <c r="CZ484">
        <v>163031</v>
      </c>
      <c r="DA484" s="1">
        <v>50500000</v>
      </c>
      <c r="DB484" s="1">
        <v>514000000</v>
      </c>
      <c r="DC484" s="1">
        <v>6030000</v>
      </c>
      <c r="DD484" s="1">
        <v>17100000</v>
      </c>
      <c r="DE484" s="1">
        <v>68000000</v>
      </c>
      <c r="DF484" s="1">
        <v>21100000</v>
      </c>
      <c r="DG484" s="1">
        <v>14400000</v>
      </c>
      <c r="DH484" s="1">
        <v>3910000</v>
      </c>
      <c r="DI484" s="1">
        <v>3080000</v>
      </c>
      <c r="DJ484" s="1">
        <v>7190000</v>
      </c>
      <c r="DK484" s="1">
        <v>2830000</v>
      </c>
      <c r="DL484" s="1">
        <v>122000000</v>
      </c>
      <c r="DM484" s="1">
        <v>8040000</v>
      </c>
      <c r="DN484" s="1">
        <v>27400000</v>
      </c>
      <c r="DO484" s="1">
        <v>43200000</v>
      </c>
      <c r="DP484" s="1">
        <v>66400000</v>
      </c>
      <c r="DQ484" s="1">
        <v>253000000</v>
      </c>
      <c r="DR484" s="1">
        <v>17100000</v>
      </c>
      <c r="DS484" s="1">
        <v>26200000</v>
      </c>
      <c r="DT484" s="1">
        <v>209000000</v>
      </c>
      <c r="DU484" s="1">
        <v>9640000</v>
      </c>
      <c r="DV484" s="1">
        <v>108000000</v>
      </c>
      <c r="DW484" s="1">
        <v>3260000</v>
      </c>
      <c r="DX484" s="1">
        <v>6020000</v>
      </c>
      <c r="DY484" s="1">
        <v>4900000</v>
      </c>
      <c r="DZ484" s="1">
        <v>30500000</v>
      </c>
      <c r="EA484">
        <v>404653</v>
      </c>
      <c r="EB484" s="1">
        <v>59000000</v>
      </c>
      <c r="EC484" s="1">
        <v>12900000</v>
      </c>
      <c r="ED484" s="1">
        <v>6540000</v>
      </c>
      <c r="EE484" s="1">
        <v>5740000</v>
      </c>
      <c r="EF484">
        <v>628409</v>
      </c>
      <c r="EG484">
        <v>37742</v>
      </c>
      <c r="EH484" s="1">
        <v>24400000</v>
      </c>
      <c r="EI484" s="1">
        <v>4280000</v>
      </c>
      <c r="EJ484" s="1">
        <v>5620000</v>
      </c>
      <c r="EK484" s="1">
        <v>8700000</v>
      </c>
      <c r="EL484" s="1">
        <v>2150000</v>
      </c>
    </row>
    <row r="485" spans="1:142">
      <c r="A485" t="s">
        <v>594</v>
      </c>
      <c r="B485" t="s">
        <v>191</v>
      </c>
      <c r="C485" s="1">
        <v>7980000</v>
      </c>
      <c r="D485" s="1">
        <v>1030000</v>
      </c>
      <c r="E485" s="1">
        <v>20200000</v>
      </c>
      <c r="F485" s="1">
        <v>20200000</v>
      </c>
      <c r="G485" s="1">
        <v>7750000</v>
      </c>
      <c r="H485" s="1">
        <v>215000000</v>
      </c>
      <c r="I485" s="1">
        <v>6360000</v>
      </c>
      <c r="J485" s="1">
        <v>10400000</v>
      </c>
      <c r="K485" s="1">
        <v>7750000</v>
      </c>
      <c r="L485" s="1">
        <v>264000000</v>
      </c>
      <c r="M485">
        <v>18999</v>
      </c>
      <c r="N485" s="1">
        <v>17200000</v>
      </c>
      <c r="O485" s="1">
        <v>1270000</v>
      </c>
      <c r="P485" s="1">
        <v>3270000</v>
      </c>
      <c r="Q485">
        <v>466978</v>
      </c>
      <c r="R485">
        <v>16500008</v>
      </c>
      <c r="S485">
        <v>4783054</v>
      </c>
      <c r="T485">
        <v>7482147</v>
      </c>
      <c r="U485">
        <v>16500008</v>
      </c>
      <c r="V485">
        <v>19869492</v>
      </c>
      <c r="W485">
        <v>7482147</v>
      </c>
      <c r="X485">
        <v>2212720</v>
      </c>
      <c r="Y485">
        <v>10881424</v>
      </c>
      <c r="Z485">
        <v>10025060</v>
      </c>
      <c r="AA485">
        <v>19869492</v>
      </c>
      <c r="AB485">
        <v>5411840</v>
      </c>
      <c r="AC485">
        <v>3924690</v>
      </c>
      <c r="AD485">
        <v>42549</v>
      </c>
      <c r="AE485">
        <v>12694764</v>
      </c>
      <c r="AF485">
        <v>5564954</v>
      </c>
      <c r="AG485">
        <v>186859</v>
      </c>
      <c r="AH485">
        <v>12694764</v>
      </c>
      <c r="AI485">
        <v>9023465</v>
      </c>
      <c r="AJ485">
        <v>338753</v>
      </c>
      <c r="AK485">
        <v>5499362</v>
      </c>
      <c r="AL485">
        <v>4260362</v>
      </c>
      <c r="AM485">
        <v>3425126</v>
      </c>
      <c r="AN485">
        <v>2975295</v>
      </c>
      <c r="AO485">
        <v>3955750</v>
      </c>
      <c r="AP485">
        <v>14392120</v>
      </c>
      <c r="AQ485">
        <v>1839990</v>
      </c>
      <c r="AR485">
        <v>15544047</v>
      </c>
      <c r="AS485">
        <v>7259376</v>
      </c>
      <c r="AT485">
        <v>19450714</v>
      </c>
      <c r="AU485">
        <v>16199717</v>
      </c>
      <c r="AV485">
        <v>2259268</v>
      </c>
      <c r="AW485">
        <v>6398236</v>
      </c>
      <c r="AX485">
        <v>2771270</v>
      </c>
      <c r="AY485">
        <v>3387576</v>
      </c>
      <c r="AZ485">
        <v>12227756</v>
      </c>
      <c r="BA485">
        <v>3955750</v>
      </c>
      <c r="BB485">
        <v>15011948</v>
      </c>
      <c r="BC485">
        <v>10482108</v>
      </c>
      <c r="BD485">
        <v>3955750</v>
      </c>
      <c r="BE485">
        <v>1678125</v>
      </c>
      <c r="BF485">
        <v>19450714</v>
      </c>
      <c r="BG485">
        <v>0</v>
      </c>
      <c r="BH485">
        <v>40759</v>
      </c>
      <c r="BI485">
        <v>40759</v>
      </c>
      <c r="BJ485">
        <v>33237</v>
      </c>
      <c r="BK485">
        <v>2358</v>
      </c>
      <c r="BL485" s="1">
        <v>16800000</v>
      </c>
      <c r="BM485">
        <v>851854</v>
      </c>
      <c r="BN485" s="1">
        <v>7040000</v>
      </c>
      <c r="BO485" s="1">
        <v>1320000</v>
      </c>
      <c r="BP485" s="1">
        <v>10900000</v>
      </c>
      <c r="BQ485" s="1">
        <v>8930000</v>
      </c>
      <c r="BR485" s="1">
        <v>13200000</v>
      </c>
      <c r="BS485" s="1">
        <v>34500000</v>
      </c>
      <c r="BT485" s="1">
        <v>2090000</v>
      </c>
      <c r="BU485" s="1">
        <v>52900000</v>
      </c>
      <c r="BV485">
        <v>56857</v>
      </c>
      <c r="BW485" s="1">
        <v>10500000</v>
      </c>
      <c r="BX485" s="1">
        <v>9950000</v>
      </c>
      <c r="BY485" s="1">
        <v>17300000</v>
      </c>
      <c r="BZ485">
        <v>8212</v>
      </c>
      <c r="CA485" s="1">
        <v>4120000</v>
      </c>
      <c r="CB485" s="1">
        <v>138000000</v>
      </c>
      <c r="CC485" s="1">
        <v>68000000</v>
      </c>
      <c r="CD485" s="1">
        <v>23300000</v>
      </c>
      <c r="CE485" s="1">
        <v>4530000</v>
      </c>
      <c r="CF485" s="1">
        <v>8350000</v>
      </c>
      <c r="CG485" s="1">
        <v>18000000</v>
      </c>
      <c r="CH485" s="1">
        <v>17800000</v>
      </c>
      <c r="CI485" s="1">
        <v>12000000</v>
      </c>
      <c r="CJ485" s="1">
        <v>3710000</v>
      </c>
      <c r="CK485" s="1">
        <v>3480000</v>
      </c>
      <c r="CL485" s="1">
        <v>23500000</v>
      </c>
      <c r="CM485" s="1">
        <v>4510000</v>
      </c>
      <c r="CN485" s="1">
        <v>1070000</v>
      </c>
      <c r="CO485" s="1">
        <v>21000000</v>
      </c>
      <c r="CP485" s="1">
        <v>73900000</v>
      </c>
      <c r="CQ485" s="1">
        <v>1480000</v>
      </c>
      <c r="CR485" s="1">
        <v>1960000</v>
      </c>
      <c r="CS485" s="1">
        <v>9110000</v>
      </c>
      <c r="CT485" s="1">
        <v>83200000</v>
      </c>
      <c r="CU485" s="1">
        <v>31500000</v>
      </c>
      <c r="CV485" s="1">
        <v>39600000</v>
      </c>
      <c r="CW485" s="1">
        <v>2560000</v>
      </c>
      <c r="CX485" s="1">
        <v>14100000</v>
      </c>
      <c r="CY485" s="1">
        <v>1970000</v>
      </c>
      <c r="CZ485">
        <v>138339</v>
      </c>
      <c r="DA485" s="1">
        <v>47400000</v>
      </c>
      <c r="DB485" s="1">
        <v>430000000</v>
      </c>
      <c r="DC485" s="1">
        <v>6860000</v>
      </c>
      <c r="DD485" s="1">
        <v>16200000</v>
      </c>
      <c r="DE485" s="1">
        <v>46300000</v>
      </c>
      <c r="DF485" s="1">
        <v>22800000</v>
      </c>
      <c r="DG485" s="1">
        <v>16100000</v>
      </c>
      <c r="DH485" s="1">
        <v>8110000</v>
      </c>
      <c r="DI485" s="1">
        <v>3600000</v>
      </c>
      <c r="DJ485" s="1">
        <v>8250000</v>
      </c>
      <c r="DK485" s="1">
        <v>2720000</v>
      </c>
      <c r="DL485" s="1">
        <v>122000000</v>
      </c>
      <c r="DM485" s="1">
        <v>10300000</v>
      </c>
      <c r="DN485" s="1">
        <v>17100000</v>
      </c>
      <c r="DO485" s="1">
        <v>51300000</v>
      </c>
      <c r="DP485" s="1">
        <v>63600000</v>
      </c>
      <c r="DQ485" s="1">
        <v>265000000</v>
      </c>
      <c r="DR485" s="1">
        <v>14500000</v>
      </c>
      <c r="DS485" s="1">
        <v>12700000</v>
      </c>
      <c r="DT485" s="1">
        <v>197000000</v>
      </c>
      <c r="DU485" s="1">
        <v>14400000</v>
      </c>
      <c r="DV485" s="1">
        <v>148000000</v>
      </c>
      <c r="DW485" s="1">
        <v>7170000</v>
      </c>
      <c r="DX485" s="1">
        <v>5730000</v>
      </c>
      <c r="DY485" s="1">
        <v>16200000</v>
      </c>
      <c r="DZ485" s="1">
        <v>27800000</v>
      </c>
      <c r="EA485">
        <v>443747</v>
      </c>
      <c r="EB485" s="1">
        <v>62300000</v>
      </c>
      <c r="EC485" s="1">
        <v>10600000</v>
      </c>
      <c r="ED485" s="1">
        <v>4800000</v>
      </c>
      <c r="EE485" s="1">
        <v>6020000</v>
      </c>
      <c r="EF485" s="1">
        <v>1170000</v>
      </c>
      <c r="EG485">
        <v>7695</v>
      </c>
      <c r="EH485" s="1">
        <v>28900000</v>
      </c>
      <c r="EI485" s="1">
        <v>4170000</v>
      </c>
      <c r="EJ485" s="1">
        <v>6130000</v>
      </c>
      <c r="EK485" s="1">
        <v>8710000</v>
      </c>
      <c r="EL485" s="1">
        <v>2840000</v>
      </c>
    </row>
    <row r="486" spans="1:142">
      <c r="A486" t="s">
        <v>595</v>
      </c>
      <c r="B486" t="s">
        <v>191</v>
      </c>
      <c r="C486" s="1">
        <v>12900000</v>
      </c>
      <c r="D486" s="1">
        <v>1580000</v>
      </c>
      <c r="E486" s="1">
        <v>4530000</v>
      </c>
      <c r="F486" s="1">
        <v>4250000</v>
      </c>
      <c r="G486" s="1">
        <v>12300000</v>
      </c>
      <c r="H486" s="1">
        <v>336000000</v>
      </c>
      <c r="I486" s="1">
        <v>21200000</v>
      </c>
      <c r="J486" s="1">
        <v>24100000</v>
      </c>
      <c r="K486" s="1">
        <v>7950000</v>
      </c>
      <c r="L486" s="1">
        <v>581000000</v>
      </c>
      <c r="M486">
        <v>16543</v>
      </c>
      <c r="N486" s="1">
        <v>21400000</v>
      </c>
      <c r="O486" s="1">
        <v>3650000</v>
      </c>
      <c r="P486" s="1">
        <v>24700000</v>
      </c>
      <c r="Q486">
        <v>106290</v>
      </c>
      <c r="R486">
        <v>21941802</v>
      </c>
      <c r="S486">
        <v>5002294</v>
      </c>
      <c r="T486">
        <v>2356724</v>
      </c>
      <c r="U486">
        <v>21941802</v>
      </c>
      <c r="V486">
        <v>11102124</v>
      </c>
      <c r="W486">
        <v>3674474</v>
      </c>
      <c r="X486">
        <v>5935995</v>
      </c>
      <c r="Y486">
        <v>12734628</v>
      </c>
      <c r="Z486">
        <v>11603522</v>
      </c>
      <c r="AA486">
        <v>12648094</v>
      </c>
      <c r="AB486">
        <v>6110652</v>
      </c>
      <c r="AC486">
        <v>6108649</v>
      </c>
      <c r="AD486">
        <v>8139</v>
      </c>
      <c r="AE486">
        <v>2883329</v>
      </c>
      <c r="AF486">
        <v>9153729</v>
      </c>
      <c r="AG486">
        <v>81943</v>
      </c>
      <c r="AH486">
        <v>15711077</v>
      </c>
      <c r="AI486">
        <v>9752012</v>
      </c>
      <c r="AJ486">
        <v>139710</v>
      </c>
      <c r="AK486">
        <v>6067540</v>
      </c>
      <c r="AL486">
        <v>9153729</v>
      </c>
      <c r="AM486">
        <v>1878391</v>
      </c>
      <c r="AN486">
        <v>2559782</v>
      </c>
      <c r="AO486">
        <v>2632160</v>
      </c>
      <c r="AP486">
        <v>12123435</v>
      </c>
      <c r="AQ486">
        <v>981438</v>
      </c>
      <c r="AR486">
        <v>21040674</v>
      </c>
      <c r="AS486">
        <v>9369091</v>
      </c>
      <c r="AT486">
        <v>16098749</v>
      </c>
      <c r="AU486">
        <v>15193716</v>
      </c>
      <c r="AV486">
        <v>3422478</v>
      </c>
      <c r="AW486">
        <v>6499656</v>
      </c>
      <c r="AX486">
        <v>3360820</v>
      </c>
      <c r="AY486">
        <v>12123435</v>
      </c>
      <c r="AZ486">
        <v>8853808</v>
      </c>
      <c r="BA486">
        <v>321354</v>
      </c>
      <c r="BB486">
        <v>18853936</v>
      </c>
      <c r="BC486">
        <v>12463769</v>
      </c>
      <c r="BD486">
        <v>2632160</v>
      </c>
      <c r="BE486">
        <v>3082697</v>
      </c>
      <c r="BF486">
        <v>14687870</v>
      </c>
      <c r="BG486">
        <v>158012</v>
      </c>
      <c r="BH486">
        <v>0</v>
      </c>
      <c r="BI486">
        <v>0</v>
      </c>
      <c r="BJ486">
        <v>62912</v>
      </c>
      <c r="BK486">
        <v>5096</v>
      </c>
      <c r="BL486" s="1">
        <v>20400000</v>
      </c>
      <c r="BM486" s="1">
        <v>3610000</v>
      </c>
      <c r="BN486" s="1">
        <v>13600000</v>
      </c>
      <c r="BO486" s="1">
        <v>2340000</v>
      </c>
      <c r="BP486" s="1">
        <v>17300000</v>
      </c>
      <c r="BQ486" s="1">
        <v>10200000</v>
      </c>
      <c r="BR486" s="1">
        <v>22100000</v>
      </c>
      <c r="BS486" s="1">
        <v>39600000</v>
      </c>
      <c r="BT486" s="1">
        <v>3110000</v>
      </c>
      <c r="BU486" s="1">
        <v>70700000</v>
      </c>
      <c r="BV486">
        <v>0</v>
      </c>
      <c r="BW486" s="1">
        <v>18800000</v>
      </c>
      <c r="BX486" s="1">
        <v>22900000</v>
      </c>
      <c r="BY486" s="1">
        <v>14900000</v>
      </c>
      <c r="BZ486">
        <v>1749</v>
      </c>
      <c r="CA486" s="1">
        <v>3840000</v>
      </c>
      <c r="CB486" s="1">
        <v>136000000</v>
      </c>
      <c r="CC486" s="1">
        <v>70400000</v>
      </c>
      <c r="CD486" s="1">
        <v>33100000</v>
      </c>
      <c r="CE486" s="1">
        <v>7290000</v>
      </c>
      <c r="CF486" s="1">
        <v>14400000</v>
      </c>
      <c r="CG486" s="1">
        <v>15100000</v>
      </c>
      <c r="CH486" s="1">
        <v>36700000</v>
      </c>
      <c r="CI486" s="1">
        <v>26300000</v>
      </c>
      <c r="CJ486" s="1">
        <v>5680000</v>
      </c>
      <c r="CK486" s="1">
        <v>4040000</v>
      </c>
      <c r="CL486" s="1">
        <v>23100000</v>
      </c>
      <c r="CM486" s="1">
        <v>8660000</v>
      </c>
      <c r="CN486" s="1">
        <v>2680000</v>
      </c>
      <c r="CO486" s="1">
        <v>43300000</v>
      </c>
      <c r="CP486" s="1">
        <v>124000000</v>
      </c>
      <c r="CQ486">
        <v>355095</v>
      </c>
      <c r="CR486" s="1">
        <v>1890000</v>
      </c>
      <c r="CS486" s="1">
        <v>22600000</v>
      </c>
      <c r="CT486" s="1">
        <v>178000000</v>
      </c>
      <c r="CU486" s="1">
        <v>27700000</v>
      </c>
      <c r="CV486" s="1">
        <v>92500000</v>
      </c>
      <c r="CW486" s="1">
        <v>5070000</v>
      </c>
      <c r="CX486" s="1">
        <v>40900000</v>
      </c>
      <c r="CY486" s="1">
        <v>5440000</v>
      </c>
      <c r="CZ486">
        <v>100947</v>
      </c>
      <c r="DA486" s="1">
        <v>48900000</v>
      </c>
      <c r="DB486" s="1">
        <v>399000000</v>
      </c>
      <c r="DC486" s="1">
        <v>14900000</v>
      </c>
      <c r="DD486" s="1">
        <v>20600000</v>
      </c>
      <c r="DE486" s="1">
        <v>112000000</v>
      </c>
      <c r="DF486" s="1">
        <v>24800000</v>
      </c>
      <c r="DG486" s="1">
        <v>21200000</v>
      </c>
      <c r="DH486" s="1">
        <v>4860000</v>
      </c>
      <c r="DI486" s="1">
        <v>8650000</v>
      </c>
      <c r="DJ486" s="1">
        <v>10900000</v>
      </c>
      <c r="DK486" s="1">
        <v>3340000</v>
      </c>
      <c r="DL486" s="1">
        <v>303000000</v>
      </c>
      <c r="DM486" s="1">
        <v>6350000</v>
      </c>
      <c r="DN486" s="1">
        <v>11400000</v>
      </c>
      <c r="DO486" s="1">
        <v>41400000</v>
      </c>
      <c r="DP486" s="1">
        <v>93300000</v>
      </c>
      <c r="DQ486" s="1">
        <v>291000000</v>
      </c>
      <c r="DR486" s="1">
        <v>23600000</v>
      </c>
      <c r="DS486" s="1">
        <v>8950000</v>
      </c>
      <c r="DT486" s="1">
        <v>93100000</v>
      </c>
      <c r="DU486" s="1">
        <v>12000000</v>
      </c>
      <c r="DV486" s="1">
        <v>345000000</v>
      </c>
      <c r="DW486" s="1">
        <v>11800000</v>
      </c>
      <c r="DX486" s="1">
        <v>4570000</v>
      </c>
      <c r="DY486" s="1">
        <v>6430000</v>
      </c>
      <c r="DZ486" s="1">
        <v>31400000</v>
      </c>
      <c r="EA486">
        <v>72998</v>
      </c>
      <c r="EB486" s="1">
        <v>34200000</v>
      </c>
      <c r="EC486" s="1">
        <v>14900000</v>
      </c>
      <c r="ED486" s="1">
        <v>10700000</v>
      </c>
      <c r="EE486">
        <v>553006</v>
      </c>
      <c r="EF486">
        <v>534430</v>
      </c>
      <c r="EG486">
        <v>25804</v>
      </c>
      <c r="EH486" s="1">
        <v>26200000</v>
      </c>
      <c r="EI486" s="1">
        <v>5620000</v>
      </c>
      <c r="EJ486" s="1">
        <v>6700000</v>
      </c>
      <c r="EK486" s="1">
        <v>11600000</v>
      </c>
      <c r="EL486" s="1">
        <v>5420000</v>
      </c>
    </row>
    <row r="487" spans="1:142">
      <c r="A487" t="s">
        <v>596</v>
      </c>
      <c r="B487" t="s">
        <v>191</v>
      </c>
      <c r="C487" s="1">
        <v>5230000</v>
      </c>
      <c r="D487">
        <v>528385</v>
      </c>
      <c r="E487" s="1">
        <v>2330000</v>
      </c>
      <c r="F487" s="1">
        <v>8170000</v>
      </c>
      <c r="G487" s="1">
        <v>5100000</v>
      </c>
      <c r="H487" s="1">
        <v>213000000</v>
      </c>
      <c r="I487" s="1">
        <v>3320000</v>
      </c>
      <c r="J487" s="1">
        <v>7500000</v>
      </c>
      <c r="K487" s="1">
        <v>15400000</v>
      </c>
      <c r="L487" s="1">
        <v>149000000</v>
      </c>
      <c r="M487">
        <v>2877</v>
      </c>
      <c r="N487" s="1">
        <v>10700000</v>
      </c>
      <c r="O487" s="1">
        <v>1210000</v>
      </c>
      <c r="P487" s="1">
        <v>10300000</v>
      </c>
      <c r="Q487">
        <v>529742</v>
      </c>
      <c r="R487">
        <v>28934306</v>
      </c>
      <c r="S487">
        <v>4545417</v>
      </c>
      <c r="T487">
        <v>5312047</v>
      </c>
      <c r="U487">
        <v>28934306</v>
      </c>
      <c r="V487">
        <v>9504475</v>
      </c>
      <c r="W487">
        <v>4116006</v>
      </c>
      <c r="X487">
        <v>3064337</v>
      </c>
      <c r="Y487">
        <v>6374690</v>
      </c>
      <c r="Z487">
        <v>9033000</v>
      </c>
      <c r="AA487">
        <v>9033000</v>
      </c>
      <c r="AB487">
        <v>3592178</v>
      </c>
      <c r="AC487">
        <v>3940150</v>
      </c>
      <c r="AD487">
        <v>44926</v>
      </c>
      <c r="AE487">
        <v>9320764</v>
      </c>
      <c r="AF487">
        <v>7306180</v>
      </c>
      <c r="AG487">
        <v>322243</v>
      </c>
      <c r="AH487">
        <v>9320764</v>
      </c>
      <c r="AI487">
        <v>3057814</v>
      </c>
      <c r="AJ487">
        <v>220403</v>
      </c>
      <c r="AK487">
        <v>2770844</v>
      </c>
      <c r="AL487">
        <v>9423340</v>
      </c>
      <c r="AM487">
        <v>2434558</v>
      </c>
      <c r="AN487">
        <v>2083436</v>
      </c>
      <c r="AO487">
        <v>3592814</v>
      </c>
      <c r="AP487">
        <v>32954412</v>
      </c>
      <c r="AQ487">
        <v>1912825</v>
      </c>
      <c r="AR487">
        <v>11065764</v>
      </c>
      <c r="AS487">
        <v>6103518</v>
      </c>
      <c r="AT487">
        <v>31354212</v>
      </c>
      <c r="AU487">
        <v>31354212</v>
      </c>
      <c r="AV487">
        <v>4000143</v>
      </c>
      <c r="AW487">
        <v>9697841</v>
      </c>
      <c r="AX487">
        <v>3199609</v>
      </c>
      <c r="AY487">
        <v>3744624</v>
      </c>
      <c r="AZ487">
        <v>3939330</v>
      </c>
      <c r="BA487">
        <v>3592814</v>
      </c>
      <c r="BB487">
        <v>8613548</v>
      </c>
      <c r="BC487">
        <v>15396518</v>
      </c>
      <c r="BD487">
        <v>3592814</v>
      </c>
      <c r="BE487">
        <v>3561812</v>
      </c>
      <c r="BF487">
        <v>6587067</v>
      </c>
      <c r="BG487">
        <v>353452</v>
      </c>
      <c r="BH487">
        <v>0</v>
      </c>
      <c r="BI487">
        <v>0</v>
      </c>
      <c r="BJ487">
        <v>17932</v>
      </c>
      <c r="BK487">
        <v>1976</v>
      </c>
      <c r="BL487" s="1">
        <v>3080000</v>
      </c>
      <c r="BM487" s="1">
        <v>1160000</v>
      </c>
      <c r="BN487" s="1">
        <v>5600000</v>
      </c>
      <c r="BO487" s="1">
        <v>1080000</v>
      </c>
      <c r="BP487" s="1">
        <v>6110000</v>
      </c>
      <c r="BQ487" s="1">
        <v>75500000</v>
      </c>
      <c r="BR487" s="1">
        <v>6830000</v>
      </c>
      <c r="BS487" s="1">
        <v>6950000</v>
      </c>
      <c r="BT487" s="1">
        <v>1110000</v>
      </c>
      <c r="BU487" s="1">
        <v>34000000</v>
      </c>
      <c r="BV487">
        <v>27110</v>
      </c>
      <c r="BW487" s="1">
        <v>10500000</v>
      </c>
      <c r="BX487" s="1">
        <v>22000000</v>
      </c>
      <c r="BY487" s="1">
        <v>18800000</v>
      </c>
      <c r="BZ487">
        <v>0</v>
      </c>
      <c r="CA487" s="1">
        <v>3190000</v>
      </c>
      <c r="CB487" s="1">
        <v>117000000</v>
      </c>
      <c r="CC487" s="1">
        <v>70300000</v>
      </c>
      <c r="CD487" s="1">
        <v>19100000</v>
      </c>
      <c r="CE487" s="1">
        <v>5870000</v>
      </c>
      <c r="CF487" s="1">
        <v>2740000</v>
      </c>
      <c r="CG487" s="1">
        <v>7710000</v>
      </c>
      <c r="CH487" s="1">
        <v>11500000</v>
      </c>
      <c r="CI487" s="1">
        <v>8820000</v>
      </c>
      <c r="CJ487" s="1">
        <v>3540000</v>
      </c>
      <c r="CK487" s="1">
        <v>3300000</v>
      </c>
      <c r="CL487" s="1">
        <v>17000000</v>
      </c>
      <c r="CM487" s="1">
        <v>9030000</v>
      </c>
      <c r="CN487">
        <v>891580</v>
      </c>
      <c r="CO487" s="1">
        <v>13700000</v>
      </c>
      <c r="CP487" s="1">
        <v>86600000</v>
      </c>
      <c r="CQ487">
        <v>405870</v>
      </c>
      <c r="CR487" s="1">
        <v>1700000</v>
      </c>
      <c r="CS487" s="1">
        <v>10100000</v>
      </c>
      <c r="CT487" s="1">
        <v>55500000</v>
      </c>
      <c r="CU487" s="1">
        <v>17000000</v>
      </c>
      <c r="CV487" s="1">
        <v>27800000</v>
      </c>
      <c r="CW487" s="1">
        <v>5310000</v>
      </c>
      <c r="CX487" s="1">
        <v>9020000</v>
      </c>
      <c r="CY487" s="1">
        <v>1410000</v>
      </c>
      <c r="CZ487">
        <v>10308</v>
      </c>
      <c r="DA487" s="1">
        <v>34500000</v>
      </c>
      <c r="DB487" s="1">
        <v>266000000</v>
      </c>
      <c r="DC487" s="1">
        <v>3560000</v>
      </c>
      <c r="DD487" s="1">
        <v>8550000</v>
      </c>
      <c r="DE487" s="1">
        <v>34800000</v>
      </c>
      <c r="DF487" s="1">
        <v>8880000</v>
      </c>
      <c r="DG487" s="1">
        <v>10300000</v>
      </c>
      <c r="DH487" s="1">
        <v>5350000</v>
      </c>
      <c r="DI487" s="1">
        <v>15100000</v>
      </c>
      <c r="DJ487" s="1">
        <v>7950000</v>
      </c>
      <c r="DK487" s="1">
        <v>4790000</v>
      </c>
      <c r="DL487" s="1">
        <v>98200000</v>
      </c>
      <c r="DM487" s="1">
        <v>11100000</v>
      </c>
      <c r="DN487" s="1">
        <v>20500000</v>
      </c>
      <c r="DO487" s="1">
        <v>32000000</v>
      </c>
      <c r="DP487" s="1">
        <v>128000000</v>
      </c>
      <c r="DQ487" s="1">
        <v>443000000</v>
      </c>
      <c r="DR487" s="1">
        <v>16700000</v>
      </c>
      <c r="DS487" s="1">
        <v>23300000</v>
      </c>
      <c r="DT487" s="1">
        <v>169000000</v>
      </c>
      <c r="DU487" s="1">
        <v>9930000</v>
      </c>
      <c r="DV487" s="1">
        <v>119000000</v>
      </c>
      <c r="DW487" s="1">
        <v>2390000</v>
      </c>
      <c r="DX487" s="1">
        <v>5920000</v>
      </c>
      <c r="DY487" s="1">
        <v>9700000</v>
      </c>
      <c r="DZ487" s="1">
        <v>26000000</v>
      </c>
      <c r="EA487">
        <v>461218</v>
      </c>
      <c r="EB487" s="1">
        <v>41000000</v>
      </c>
      <c r="EC487" s="1">
        <v>10400000</v>
      </c>
      <c r="ED487" s="1">
        <v>6050000</v>
      </c>
      <c r="EE487" s="1">
        <v>1720000</v>
      </c>
      <c r="EF487" s="1">
        <v>13300000</v>
      </c>
      <c r="EG487" s="1">
        <v>1510000</v>
      </c>
      <c r="EH487" s="1">
        <v>118000000</v>
      </c>
      <c r="EI487" s="1">
        <v>2280000</v>
      </c>
      <c r="EJ487" s="1">
        <v>2070000</v>
      </c>
      <c r="EK487" s="1">
        <v>3740000</v>
      </c>
      <c r="EL487" s="1">
        <v>1500000</v>
      </c>
    </row>
    <row r="488" spans="1:142">
      <c r="A488" t="s">
        <v>597</v>
      </c>
      <c r="B488" t="s">
        <v>191</v>
      </c>
      <c r="C488" s="1">
        <v>11700000</v>
      </c>
      <c r="D488" s="1">
        <v>1360000</v>
      </c>
      <c r="E488" s="1">
        <v>4310000</v>
      </c>
      <c r="F488" s="1">
        <v>19300000</v>
      </c>
      <c r="G488" s="1">
        <v>11900000</v>
      </c>
      <c r="H488" s="1">
        <v>532000000</v>
      </c>
      <c r="I488" s="1">
        <v>6850000</v>
      </c>
      <c r="J488" s="1">
        <v>29500000</v>
      </c>
      <c r="K488" s="1">
        <v>14900000</v>
      </c>
      <c r="L488" s="1">
        <v>904000000</v>
      </c>
      <c r="M488">
        <v>8010</v>
      </c>
      <c r="N488" s="1">
        <v>9580000</v>
      </c>
      <c r="O488" s="1">
        <v>1810000</v>
      </c>
      <c r="P488" s="1">
        <v>1440000</v>
      </c>
      <c r="Q488">
        <v>430061</v>
      </c>
      <c r="R488">
        <v>26192094</v>
      </c>
      <c r="S488">
        <v>3422642</v>
      </c>
      <c r="T488">
        <v>3425402</v>
      </c>
      <c r="U488">
        <v>26192094</v>
      </c>
      <c r="V488">
        <v>4911334</v>
      </c>
      <c r="W488">
        <v>6702900</v>
      </c>
      <c r="X488">
        <v>3609032</v>
      </c>
      <c r="Y488">
        <v>21950598</v>
      </c>
      <c r="Z488">
        <v>14056756</v>
      </c>
      <c r="AA488">
        <v>11918754</v>
      </c>
      <c r="AB488">
        <v>3685200</v>
      </c>
      <c r="AC488">
        <v>2680056</v>
      </c>
      <c r="AD488">
        <v>18144</v>
      </c>
      <c r="AE488">
        <v>13658030</v>
      </c>
      <c r="AF488">
        <v>5567703</v>
      </c>
      <c r="AG488">
        <v>198940</v>
      </c>
      <c r="AH488">
        <v>13658030</v>
      </c>
      <c r="AI488">
        <v>6845008</v>
      </c>
      <c r="AJ488">
        <v>144644</v>
      </c>
      <c r="AK488">
        <v>6035946</v>
      </c>
      <c r="AL488">
        <v>6420479</v>
      </c>
      <c r="AM488">
        <v>3481336</v>
      </c>
      <c r="AN488">
        <v>1983081</v>
      </c>
      <c r="AO488">
        <v>3389496</v>
      </c>
      <c r="AP488">
        <v>39577528</v>
      </c>
      <c r="AQ488">
        <v>4089748</v>
      </c>
      <c r="AR488">
        <v>21034178</v>
      </c>
      <c r="AS488">
        <v>7031604</v>
      </c>
      <c r="AT488">
        <v>21410770</v>
      </c>
      <c r="AU488">
        <v>14592729</v>
      </c>
      <c r="AV488">
        <v>4648376</v>
      </c>
      <c r="AW488">
        <v>9973636</v>
      </c>
      <c r="AX488">
        <v>1980272</v>
      </c>
      <c r="AY488">
        <v>3358160</v>
      </c>
      <c r="AZ488">
        <v>4798232</v>
      </c>
      <c r="BA488">
        <v>3389496</v>
      </c>
      <c r="BB488">
        <v>39577528</v>
      </c>
      <c r="BC488">
        <v>12181944</v>
      </c>
      <c r="BD488">
        <v>3389496</v>
      </c>
      <c r="BE488">
        <v>2352088</v>
      </c>
      <c r="BF488">
        <v>6547642</v>
      </c>
      <c r="BG488">
        <v>0</v>
      </c>
      <c r="BH488">
        <v>0</v>
      </c>
      <c r="BI488">
        <v>0</v>
      </c>
      <c r="BJ488">
        <v>33730</v>
      </c>
      <c r="BK488">
        <v>2684</v>
      </c>
      <c r="BL488" s="1">
        <v>26100000</v>
      </c>
      <c r="BM488" s="1">
        <v>2880000</v>
      </c>
      <c r="BN488" s="1">
        <v>3830000</v>
      </c>
      <c r="BO488" s="1">
        <v>2110000</v>
      </c>
      <c r="BP488" s="1">
        <v>4280000</v>
      </c>
      <c r="BQ488" s="1">
        <v>8130000</v>
      </c>
      <c r="BR488" s="1">
        <v>22100000</v>
      </c>
      <c r="BS488" s="1">
        <v>10700000</v>
      </c>
      <c r="BT488" s="1">
        <v>2490000</v>
      </c>
      <c r="BU488" s="1">
        <v>102000000</v>
      </c>
      <c r="BV488">
        <v>15058</v>
      </c>
      <c r="BW488" s="1">
        <v>18300000</v>
      </c>
      <c r="BX488" s="1">
        <v>20600000</v>
      </c>
      <c r="BY488" s="1">
        <v>9740000</v>
      </c>
      <c r="BZ488">
        <v>1288</v>
      </c>
      <c r="CA488" s="1">
        <v>3430000</v>
      </c>
      <c r="CB488" s="1">
        <v>126000000</v>
      </c>
      <c r="CC488" s="1">
        <v>86200000</v>
      </c>
      <c r="CD488" s="1">
        <v>42500000</v>
      </c>
      <c r="CE488" s="1">
        <v>6710000</v>
      </c>
      <c r="CF488" s="1">
        <v>15600000</v>
      </c>
      <c r="CG488" s="1">
        <v>7740000</v>
      </c>
      <c r="CH488" s="1">
        <v>22300000</v>
      </c>
      <c r="CI488" s="1">
        <v>6700000</v>
      </c>
      <c r="CJ488" s="1">
        <v>6460000</v>
      </c>
      <c r="CK488" s="1">
        <v>3410000</v>
      </c>
      <c r="CL488" s="1">
        <v>30600000</v>
      </c>
      <c r="CM488" s="1">
        <v>5100000</v>
      </c>
      <c r="CN488" s="1">
        <v>1620000</v>
      </c>
      <c r="CO488" s="1">
        <v>20200000</v>
      </c>
      <c r="CP488" s="1">
        <v>161000000</v>
      </c>
      <c r="CQ488" s="1">
        <v>2250000</v>
      </c>
      <c r="CR488" s="1">
        <v>3750000</v>
      </c>
      <c r="CS488" s="1">
        <v>12800000</v>
      </c>
      <c r="CT488" s="1">
        <v>163000000</v>
      </c>
      <c r="CU488" s="1">
        <v>26500000</v>
      </c>
      <c r="CV488" s="1">
        <v>25100000</v>
      </c>
      <c r="CW488" s="1">
        <v>3000000</v>
      </c>
      <c r="CX488" s="1">
        <v>5100000</v>
      </c>
      <c r="CY488" s="1">
        <v>2710000</v>
      </c>
      <c r="CZ488">
        <v>269575</v>
      </c>
      <c r="DA488" s="1">
        <v>58900000</v>
      </c>
      <c r="DB488" s="1">
        <v>281000000</v>
      </c>
      <c r="DC488" s="1">
        <v>9950000</v>
      </c>
      <c r="DD488" s="1">
        <v>20000000</v>
      </c>
      <c r="DE488" s="1">
        <v>46600000</v>
      </c>
      <c r="DF488" s="1">
        <v>19400000</v>
      </c>
      <c r="DG488" s="1">
        <v>9540000</v>
      </c>
      <c r="DH488" s="1">
        <v>12100000</v>
      </c>
      <c r="DI488" s="1">
        <v>17800000</v>
      </c>
      <c r="DJ488" s="1">
        <v>5920000</v>
      </c>
      <c r="DK488" s="1">
        <v>6730000</v>
      </c>
      <c r="DL488" s="1">
        <v>117000000</v>
      </c>
      <c r="DM488" s="1">
        <v>7720000</v>
      </c>
      <c r="DN488" s="1">
        <v>19100000</v>
      </c>
      <c r="DO488" s="1">
        <v>43900000</v>
      </c>
      <c r="DP488" s="1">
        <v>77400000</v>
      </c>
      <c r="DQ488" s="1">
        <v>246000000</v>
      </c>
      <c r="DR488" s="1">
        <v>9500000</v>
      </c>
      <c r="DS488" s="1">
        <v>12500000</v>
      </c>
      <c r="DT488" s="1">
        <v>135000000</v>
      </c>
      <c r="DU488" s="1">
        <v>16200000</v>
      </c>
      <c r="DV488" s="1">
        <v>72100000</v>
      </c>
      <c r="DW488" s="1">
        <v>2760000</v>
      </c>
      <c r="DX488" s="1">
        <v>8340000</v>
      </c>
      <c r="DY488" s="1">
        <v>4780000</v>
      </c>
      <c r="DZ488" s="1">
        <v>36200000</v>
      </c>
      <c r="EA488">
        <v>607552</v>
      </c>
      <c r="EB488" s="1">
        <v>98800000</v>
      </c>
      <c r="EC488" s="1">
        <v>16500000</v>
      </c>
      <c r="ED488" s="1">
        <v>8790000</v>
      </c>
      <c r="EE488" s="1">
        <v>1510000</v>
      </c>
      <c r="EF488" s="1">
        <v>1080000</v>
      </c>
      <c r="EG488">
        <v>78731</v>
      </c>
      <c r="EH488" s="1">
        <v>39600000</v>
      </c>
      <c r="EI488" s="1">
        <v>5170000</v>
      </c>
      <c r="EJ488" s="1">
        <v>5060000</v>
      </c>
      <c r="EK488" s="1">
        <v>7150000</v>
      </c>
      <c r="EL488" s="1">
        <v>3310000</v>
      </c>
    </row>
    <row r="489" spans="1:142">
      <c r="A489" t="s">
        <v>598</v>
      </c>
      <c r="B489" t="s">
        <v>191</v>
      </c>
      <c r="C489" s="1">
        <v>10200000</v>
      </c>
      <c r="D489" s="1">
        <v>1020000</v>
      </c>
      <c r="E489" s="1">
        <v>4850000</v>
      </c>
      <c r="F489" s="1">
        <v>43200000</v>
      </c>
      <c r="G489" s="1">
        <v>6840000</v>
      </c>
      <c r="H489" s="1">
        <v>311000000</v>
      </c>
      <c r="I489" s="1">
        <v>6850000</v>
      </c>
      <c r="J489" s="1">
        <v>24600000</v>
      </c>
      <c r="K489" s="1">
        <v>13600000</v>
      </c>
      <c r="L489" s="1">
        <v>437000000</v>
      </c>
      <c r="M489">
        <v>1933</v>
      </c>
      <c r="N489" s="1">
        <v>18000000</v>
      </c>
      <c r="O489" s="1">
        <v>1970000</v>
      </c>
      <c r="P489" s="1">
        <v>11900000</v>
      </c>
      <c r="Q489">
        <v>0</v>
      </c>
      <c r="R489">
        <v>9528303</v>
      </c>
      <c r="S489">
        <v>1804457</v>
      </c>
      <c r="T489">
        <v>2407549</v>
      </c>
      <c r="U489">
        <v>9528303</v>
      </c>
      <c r="V489">
        <v>2424778</v>
      </c>
      <c r="W489">
        <v>1523034</v>
      </c>
      <c r="X489">
        <v>1611045</v>
      </c>
      <c r="Y489">
        <v>2895590</v>
      </c>
      <c r="Z489">
        <v>4062821</v>
      </c>
      <c r="AA489">
        <v>1096370</v>
      </c>
      <c r="AB489">
        <v>1571800</v>
      </c>
      <c r="AC489">
        <v>1424145</v>
      </c>
      <c r="AD489">
        <v>9054</v>
      </c>
      <c r="AE489">
        <v>10542354</v>
      </c>
      <c r="AF489">
        <v>7823878</v>
      </c>
      <c r="AG489">
        <v>46632</v>
      </c>
      <c r="AH489">
        <v>10542354</v>
      </c>
      <c r="AI489">
        <v>6922269</v>
      </c>
      <c r="AJ489">
        <v>23858</v>
      </c>
      <c r="AK489">
        <v>4285921</v>
      </c>
      <c r="AL489">
        <v>6440516</v>
      </c>
      <c r="AM489">
        <v>487657</v>
      </c>
      <c r="AN489">
        <v>4207982</v>
      </c>
      <c r="AO489">
        <v>3985720</v>
      </c>
      <c r="AP489">
        <v>47030768</v>
      </c>
      <c r="AQ489">
        <v>3115890</v>
      </c>
      <c r="AR489">
        <v>32423014</v>
      </c>
      <c r="AS489">
        <v>26115322</v>
      </c>
      <c r="AT489">
        <v>25517168</v>
      </c>
      <c r="AU489">
        <v>16662688</v>
      </c>
      <c r="AV489">
        <v>5814599</v>
      </c>
      <c r="AW489">
        <v>35029596</v>
      </c>
      <c r="AX489">
        <v>1976653</v>
      </c>
      <c r="AY489">
        <v>8550751</v>
      </c>
      <c r="AZ489">
        <v>7402666</v>
      </c>
      <c r="BA489">
        <v>1179476</v>
      </c>
      <c r="BB489">
        <v>27136096</v>
      </c>
      <c r="BC489">
        <v>4309296</v>
      </c>
      <c r="BD489">
        <v>1179476</v>
      </c>
      <c r="BE489">
        <v>2797378</v>
      </c>
      <c r="BF489">
        <v>25517168</v>
      </c>
      <c r="BG489">
        <v>0</v>
      </c>
      <c r="BH489">
        <v>25725</v>
      </c>
      <c r="BI489">
        <v>98889</v>
      </c>
      <c r="BJ489">
        <v>4799</v>
      </c>
      <c r="BK489">
        <v>191</v>
      </c>
      <c r="BL489" s="1">
        <v>14500000</v>
      </c>
      <c r="BM489" s="1">
        <v>1220000</v>
      </c>
      <c r="BN489" s="1">
        <v>8110000</v>
      </c>
      <c r="BO489" s="1">
        <v>2430000</v>
      </c>
      <c r="BP489" s="1">
        <v>7910000</v>
      </c>
      <c r="BQ489" s="1">
        <v>8620000</v>
      </c>
      <c r="BR489" s="1">
        <v>8920000</v>
      </c>
      <c r="BS489" s="1">
        <v>23900000</v>
      </c>
      <c r="BT489" s="1">
        <v>1990000</v>
      </c>
      <c r="BU489" s="1">
        <v>55400000</v>
      </c>
      <c r="BV489">
        <v>166097</v>
      </c>
      <c r="BW489" s="1">
        <v>12800000</v>
      </c>
      <c r="BX489" s="1">
        <v>10300000</v>
      </c>
      <c r="BY489" s="1">
        <v>16500000</v>
      </c>
      <c r="BZ489">
        <v>38619</v>
      </c>
      <c r="CA489" s="1">
        <v>3680000</v>
      </c>
      <c r="CB489" s="1">
        <v>141000000</v>
      </c>
      <c r="CC489" s="1">
        <v>85700000</v>
      </c>
      <c r="CD489" s="1">
        <v>23300000</v>
      </c>
      <c r="CE489" s="1">
        <v>4760000</v>
      </c>
      <c r="CF489" s="1">
        <v>7530000</v>
      </c>
      <c r="CG489" s="1">
        <v>16300000</v>
      </c>
      <c r="CH489" s="1">
        <v>21500000</v>
      </c>
      <c r="CI489" s="1">
        <v>12300000</v>
      </c>
      <c r="CJ489" s="1">
        <v>4830000</v>
      </c>
      <c r="CK489" s="1">
        <v>3120000</v>
      </c>
      <c r="CL489" s="1">
        <v>21600000</v>
      </c>
      <c r="CM489" s="1">
        <v>5210000</v>
      </c>
      <c r="CN489" s="1">
        <v>1670000</v>
      </c>
      <c r="CO489" s="1">
        <v>22200000</v>
      </c>
      <c r="CP489" s="1">
        <v>86400000</v>
      </c>
      <c r="CQ489" s="1">
        <v>1920000</v>
      </c>
      <c r="CR489" s="1">
        <v>3660000</v>
      </c>
      <c r="CS489" s="1">
        <v>8310000</v>
      </c>
      <c r="CT489" s="1">
        <v>146000000</v>
      </c>
      <c r="CU489" s="1">
        <v>18000000</v>
      </c>
      <c r="CV489" s="1">
        <v>35100000</v>
      </c>
      <c r="CW489" s="1">
        <v>1120000</v>
      </c>
      <c r="CX489" s="1">
        <v>12100000</v>
      </c>
      <c r="CY489" s="1">
        <v>3650000</v>
      </c>
      <c r="CZ489">
        <v>92316</v>
      </c>
      <c r="DA489" s="1">
        <v>56400000</v>
      </c>
      <c r="DB489" s="1">
        <v>498000000</v>
      </c>
      <c r="DC489" s="1">
        <v>9560000</v>
      </c>
      <c r="DD489" s="1">
        <v>28300000</v>
      </c>
      <c r="DE489" s="1">
        <v>55400000</v>
      </c>
      <c r="DF489" s="1">
        <v>32400000</v>
      </c>
      <c r="DG489" s="1">
        <v>12400000</v>
      </c>
      <c r="DH489" s="1">
        <v>9600000</v>
      </c>
      <c r="DI489" s="1">
        <v>7420000</v>
      </c>
      <c r="DJ489" s="1">
        <v>12200000</v>
      </c>
      <c r="DK489" s="1">
        <v>3660000</v>
      </c>
      <c r="DL489" s="1">
        <v>115000000</v>
      </c>
      <c r="DM489" s="1">
        <v>8750000</v>
      </c>
      <c r="DN489" s="1">
        <v>18800000</v>
      </c>
      <c r="DO489" s="1">
        <v>47500000</v>
      </c>
      <c r="DP489" s="1">
        <v>72200000</v>
      </c>
      <c r="DQ489" s="1">
        <v>276000000</v>
      </c>
      <c r="DR489" s="1">
        <v>14900000</v>
      </c>
      <c r="DS489" s="1">
        <v>19900000</v>
      </c>
      <c r="DT489" s="1">
        <v>189000000</v>
      </c>
      <c r="DU489" s="1">
        <v>25300000</v>
      </c>
      <c r="DV489" s="1">
        <v>120000000</v>
      </c>
      <c r="DW489" s="1">
        <v>5810000</v>
      </c>
      <c r="DX489" s="1">
        <v>6850000</v>
      </c>
      <c r="DY489" s="1">
        <v>9330000</v>
      </c>
      <c r="DZ489" s="1">
        <v>21900000</v>
      </c>
      <c r="EA489">
        <v>539061</v>
      </c>
      <c r="EB489" s="1">
        <v>45000000</v>
      </c>
      <c r="EC489" s="1">
        <v>12300000</v>
      </c>
      <c r="ED489" s="1">
        <v>8860000</v>
      </c>
      <c r="EE489" s="1">
        <v>2300000</v>
      </c>
      <c r="EF489">
        <v>963444</v>
      </c>
      <c r="EG489">
        <v>9236</v>
      </c>
      <c r="EH489" s="1">
        <v>37100000</v>
      </c>
      <c r="EI489" s="1">
        <v>7300000</v>
      </c>
      <c r="EJ489" s="1">
        <v>8870000</v>
      </c>
      <c r="EK489" s="1">
        <v>9170000</v>
      </c>
      <c r="EL489" s="1">
        <v>1390000</v>
      </c>
    </row>
    <row r="490" spans="1:142">
      <c r="A490" t="s">
        <v>599</v>
      </c>
      <c r="B490" t="s">
        <v>191</v>
      </c>
      <c r="C490" s="1">
        <v>12100000</v>
      </c>
      <c r="D490" s="1">
        <v>1370000</v>
      </c>
      <c r="E490" s="1">
        <v>7490000</v>
      </c>
      <c r="F490" s="1">
        <v>7380000</v>
      </c>
      <c r="G490" s="1">
        <v>13500000</v>
      </c>
      <c r="H490" s="1">
        <v>506000000</v>
      </c>
      <c r="I490" s="1">
        <v>18200000</v>
      </c>
      <c r="J490" s="1">
        <v>32900000</v>
      </c>
      <c r="K490" s="1">
        <v>8760000</v>
      </c>
      <c r="L490" s="1">
        <v>643000000</v>
      </c>
      <c r="M490">
        <v>14685</v>
      </c>
      <c r="N490" s="1">
        <v>24800000</v>
      </c>
      <c r="O490" s="1">
        <v>4880000</v>
      </c>
      <c r="P490" s="1">
        <v>4750000</v>
      </c>
      <c r="Q490">
        <v>717867</v>
      </c>
      <c r="R490">
        <v>20652602</v>
      </c>
      <c r="S490">
        <v>6538331</v>
      </c>
      <c r="T490">
        <v>3533175</v>
      </c>
      <c r="U490">
        <v>20652602</v>
      </c>
      <c r="V490">
        <v>5554745</v>
      </c>
      <c r="W490">
        <v>5912383</v>
      </c>
      <c r="X490">
        <v>7644468</v>
      </c>
      <c r="Y490">
        <v>23505052</v>
      </c>
      <c r="Z490">
        <v>12020997</v>
      </c>
      <c r="AA490">
        <v>25101232</v>
      </c>
      <c r="AB490">
        <v>2586570</v>
      </c>
      <c r="AC490">
        <v>3304863</v>
      </c>
      <c r="AD490">
        <v>26289</v>
      </c>
      <c r="AE490">
        <v>10585278</v>
      </c>
      <c r="AF490">
        <v>6021489</v>
      </c>
      <c r="AG490">
        <v>210819</v>
      </c>
      <c r="AH490">
        <v>10585278</v>
      </c>
      <c r="AI490">
        <v>7085069</v>
      </c>
      <c r="AJ490">
        <v>228457</v>
      </c>
      <c r="AK490">
        <v>7223404</v>
      </c>
      <c r="AL490">
        <v>6021489</v>
      </c>
      <c r="AM490">
        <v>1234808</v>
      </c>
      <c r="AN490">
        <v>2172732</v>
      </c>
      <c r="AO490">
        <v>4006710</v>
      </c>
      <c r="AP490">
        <v>3451109</v>
      </c>
      <c r="AQ490">
        <v>1458365</v>
      </c>
      <c r="AR490">
        <v>19332396</v>
      </c>
      <c r="AS490">
        <v>11690544</v>
      </c>
      <c r="AT490">
        <v>8737371</v>
      </c>
      <c r="AU490">
        <v>41704972</v>
      </c>
      <c r="AV490">
        <v>3789505</v>
      </c>
      <c r="AW490">
        <v>12109827</v>
      </c>
      <c r="AX490">
        <v>2370810</v>
      </c>
      <c r="AY490">
        <v>26979656</v>
      </c>
      <c r="AZ490">
        <v>6481811</v>
      </c>
      <c r="BA490">
        <v>4006710</v>
      </c>
      <c r="BB490">
        <v>15198517</v>
      </c>
      <c r="BC490">
        <v>35649164</v>
      </c>
      <c r="BD490">
        <v>4006710</v>
      </c>
      <c r="BE490">
        <v>1497792</v>
      </c>
      <c r="BF490">
        <v>6739840</v>
      </c>
      <c r="BG490">
        <v>0</v>
      </c>
      <c r="BH490">
        <v>23873</v>
      </c>
      <c r="BI490">
        <v>23873</v>
      </c>
      <c r="BJ490">
        <v>49009</v>
      </c>
      <c r="BK490">
        <v>1324</v>
      </c>
      <c r="BL490" s="1">
        <v>7150000</v>
      </c>
      <c r="BM490" s="1">
        <v>2360000</v>
      </c>
      <c r="BN490" s="1">
        <v>7510000</v>
      </c>
      <c r="BO490" s="1">
        <v>2130000</v>
      </c>
      <c r="BP490" s="1">
        <v>13700000</v>
      </c>
      <c r="BQ490" s="1">
        <v>9780000</v>
      </c>
      <c r="BR490" s="1">
        <v>17100000</v>
      </c>
      <c r="BS490" s="1">
        <v>35400000</v>
      </c>
      <c r="BT490" s="1">
        <v>2960000</v>
      </c>
      <c r="BU490" s="1">
        <v>81800000</v>
      </c>
      <c r="BV490">
        <v>0</v>
      </c>
      <c r="BW490" s="1">
        <v>13800000</v>
      </c>
      <c r="BX490" s="1">
        <v>13100000</v>
      </c>
      <c r="BY490" s="1">
        <v>38400000</v>
      </c>
      <c r="BZ490">
        <v>0</v>
      </c>
      <c r="CA490" s="1">
        <v>4350000</v>
      </c>
      <c r="CB490" s="1">
        <v>169000000</v>
      </c>
      <c r="CC490" s="1">
        <v>148000000</v>
      </c>
      <c r="CD490" s="1">
        <v>21500000</v>
      </c>
      <c r="CE490" s="1">
        <v>4030000</v>
      </c>
      <c r="CF490" s="1">
        <v>6980000</v>
      </c>
      <c r="CG490" s="1">
        <v>17700000</v>
      </c>
      <c r="CH490" s="1">
        <v>19600000</v>
      </c>
      <c r="CI490" s="1">
        <v>11600000</v>
      </c>
      <c r="CJ490" s="1">
        <v>10200000</v>
      </c>
      <c r="CK490" s="1">
        <v>3610000</v>
      </c>
      <c r="CL490" s="1">
        <v>34700000</v>
      </c>
      <c r="CM490" s="1">
        <v>6940000</v>
      </c>
      <c r="CN490" s="1">
        <v>1970000</v>
      </c>
      <c r="CO490" s="1">
        <v>31700000</v>
      </c>
      <c r="CP490" s="1">
        <v>95400000</v>
      </c>
      <c r="CQ490">
        <v>145201</v>
      </c>
      <c r="CR490" s="1">
        <v>3380000</v>
      </c>
      <c r="CS490" s="1">
        <v>15900000</v>
      </c>
      <c r="CT490" s="1">
        <v>101000000</v>
      </c>
      <c r="CU490" s="1">
        <v>45600000</v>
      </c>
      <c r="CV490" s="1">
        <v>39200000</v>
      </c>
      <c r="CW490" s="1">
        <v>1930000</v>
      </c>
      <c r="CX490" s="1">
        <v>12300000</v>
      </c>
      <c r="CY490" s="1">
        <v>3010000</v>
      </c>
      <c r="CZ490" s="1">
        <v>2270000</v>
      </c>
      <c r="DA490" s="1">
        <v>72600000</v>
      </c>
      <c r="DB490" s="1">
        <v>724000000</v>
      </c>
      <c r="DC490" s="1">
        <v>15800000</v>
      </c>
      <c r="DD490" s="1">
        <v>37100000</v>
      </c>
      <c r="DE490" s="1">
        <v>99900000</v>
      </c>
      <c r="DF490" s="1">
        <v>45000000</v>
      </c>
      <c r="DG490" s="1">
        <v>24200000</v>
      </c>
      <c r="DH490" s="1">
        <v>5210000</v>
      </c>
      <c r="DI490" s="1">
        <v>11100000</v>
      </c>
      <c r="DJ490" s="1">
        <v>27900000</v>
      </c>
      <c r="DK490" s="1">
        <v>2690000</v>
      </c>
      <c r="DL490" s="1">
        <v>187000000</v>
      </c>
      <c r="DM490" s="1">
        <v>19300000</v>
      </c>
      <c r="DN490" s="1">
        <v>28300000</v>
      </c>
      <c r="DO490" s="1">
        <v>153000000</v>
      </c>
      <c r="DP490" s="1">
        <v>216000000</v>
      </c>
      <c r="DQ490" s="1">
        <v>627000000</v>
      </c>
      <c r="DR490" s="1">
        <v>42400000</v>
      </c>
      <c r="DS490" s="1">
        <v>50600000</v>
      </c>
      <c r="DT490" s="1">
        <v>410000000</v>
      </c>
      <c r="DU490" s="1">
        <v>39900000</v>
      </c>
      <c r="DV490" s="1">
        <v>152000000</v>
      </c>
      <c r="DW490" s="1">
        <v>11300000</v>
      </c>
      <c r="DX490" s="1">
        <v>10900000</v>
      </c>
      <c r="DY490" s="1">
        <v>13700000</v>
      </c>
      <c r="DZ490" s="1">
        <v>31100000</v>
      </c>
      <c r="EA490">
        <v>784682</v>
      </c>
      <c r="EB490" s="1">
        <v>62100000</v>
      </c>
      <c r="EC490" s="1">
        <v>15900000</v>
      </c>
      <c r="ED490" s="1">
        <v>10000000</v>
      </c>
      <c r="EE490">
        <v>372211</v>
      </c>
      <c r="EF490">
        <v>202238</v>
      </c>
      <c r="EG490">
        <v>0</v>
      </c>
      <c r="EH490" s="1">
        <v>25800000</v>
      </c>
      <c r="EI490" s="1">
        <v>9670000</v>
      </c>
      <c r="EJ490" s="1">
        <v>12300000</v>
      </c>
      <c r="EK490" s="1">
        <v>20600000</v>
      </c>
      <c r="EL490" s="1">
        <v>5130000</v>
      </c>
    </row>
    <row r="491" spans="1:142">
      <c r="A491" t="s">
        <v>600</v>
      </c>
      <c r="B491" t="s">
        <v>191</v>
      </c>
      <c r="C491" s="1">
        <v>8780000</v>
      </c>
      <c r="D491">
        <v>677624</v>
      </c>
      <c r="E491" s="1">
        <v>12600000</v>
      </c>
      <c r="F491" s="1">
        <v>12600000</v>
      </c>
      <c r="G491" s="1">
        <v>6160000</v>
      </c>
      <c r="H491" s="1">
        <v>155000000</v>
      </c>
      <c r="I491" s="1">
        <v>4550000</v>
      </c>
      <c r="J491" s="1">
        <v>11400000</v>
      </c>
      <c r="K491" s="1">
        <v>18300000</v>
      </c>
      <c r="L491" s="1">
        <v>176000000</v>
      </c>
      <c r="M491">
        <v>1708</v>
      </c>
      <c r="N491" s="1">
        <v>13300000</v>
      </c>
      <c r="O491" s="1">
        <v>1180000</v>
      </c>
      <c r="P491" s="1">
        <v>4090000</v>
      </c>
      <c r="Q491">
        <v>96293</v>
      </c>
      <c r="R491">
        <v>39990420</v>
      </c>
      <c r="S491">
        <v>3379252</v>
      </c>
      <c r="T491">
        <v>1944372</v>
      </c>
      <c r="U491">
        <v>39990420</v>
      </c>
      <c r="V491">
        <v>14012204</v>
      </c>
      <c r="W491">
        <v>6244312</v>
      </c>
      <c r="X491">
        <v>4776706</v>
      </c>
      <c r="Y491">
        <v>31618698</v>
      </c>
      <c r="Z491">
        <v>8359242</v>
      </c>
      <c r="AA491">
        <v>10939484</v>
      </c>
      <c r="AB491">
        <v>2581741</v>
      </c>
      <c r="AC491">
        <v>2531174</v>
      </c>
      <c r="AD491">
        <v>26744</v>
      </c>
      <c r="AE491">
        <v>2680286</v>
      </c>
      <c r="AF491">
        <v>6159480</v>
      </c>
      <c r="AG491">
        <v>26749</v>
      </c>
      <c r="AH491">
        <v>10633979</v>
      </c>
      <c r="AI491">
        <v>4259152</v>
      </c>
      <c r="AJ491">
        <v>307717</v>
      </c>
      <c r="AK491">
        <v>6508425</v>
      </c>
      <c r="AL491">
        <v>5498123</v>
      </c>
      <c r="AM491">
        <v>182432</v>
      </c>
      <c r="AN491">
        <v>2685740</v>
      </c>
      <c r="AO491">
        <v>2099466</v>
      </c>
      <c r="AP491">
        <v>58264420</v>
      </c>
      <c r="AQ491">
        <v>2488890</v>
      </c>
      <c r="AR491">
        <v>6562117</v>
      </c>
      <c r="AS491">
        <v>7482288</v>
      </c>
      <c r="AT491">
        <v>33459142</v>
      </c>
      <c r="AU491">
        <v>30686980</v>
      </c>
      <c r="AV491">
        <v>3815382</v>
      </c>
      <c r="AW491">
        <v>26062656</v>
      </c>
      <c r="AX491">
        <v>1781889</v>
      </c>
      <c r="AY491">
        <v>45126272</v>
      </c>
      <c r="AZ491">
        <v>4282808</v>
      </c>
      <c r="BA491">
        <v>82913</v>
      </c>
      <c r="BB491">
        <v>8362628</v>
      </c>
      <c r="BC491">
        <v>13824382</v>
      </c>
      <c r="BD491">
        <v>2099466</v>
      </c>
      <c r="BE491">
        <v>1728228</v>
      </c>
      <c r="BF491">
        <v>6078034</v>
      </c>
      <c r="BG491">
        <v>581944</v>
      </c>
      <c r="BH491">
        <v>0</v>
      </c>
      <c r="BI491">
        <v>0</v>
      </c>
      <c r="BJ491">
        <v>23025</v>
      </c>
      <c r="BK491">
        <v>3431</v>
      </c>
      <c r="BL491" s="1">
        <v>9500000</v>
      </c>
      <c r="BM491">
        <v>697744</v>
      </c>
      <c r="BN491" s="1">
        <v>6380000</v>
      </c>
      <c r="BO491" s="1">
        <v>1350000</v>
      </c>
      <c r="BP491" s="1">
        <v>6620000</v>
      </c>
      <c r="BQ491" s="1">
        <v>8880000</v>
      </c>
      <c r="BR491" s="1">
        <v>10500000</v>
      </c>
      <c r="BS491" s="1">
        <v>11800000</v>
      </c>
      <c r="BT491" s="1">
        <v>2170000</v>
      </c>
      <c r="BU491" s="1">
        <v>31800000</v>
      </c>
      <c r="BV491">
        <v>0</v>
      </c>
      <c r="BW491" s="1">
        <v>10300000</v>
      </c>
      <c r="BX491" s="1">
        <v>7330000</v>
      </c>
      <c r="BY491" s="1">
        <v>17400000</v>
      </c>
      <c r="BZ491">
        <v>0</v>
      </c>
      <c r="CA491" s="1">
        <v>3400000</v>
      </c>
      <c r="CB491" s="1">
        <v>125000000</v>
      </c>
      <c r="CC491" s="1">
        <v>75800000</v>
      </c>
      <c r="CD491" s="1">
        <v>26900000</v>
      </c>
      <c r="CE491" s="1">
        <v>5780000</v>
      </c>
      <c r="CF491" s="1">
        <v>4180000</v>
      </c>
      <c r="CG491" s="1">
        <v>17000000</v>
      </c>
      <c r="CH491" s="1">
        <v>24700000</v>
      </c>
      <c r="CI491" s="1">
        <v>8240000</v>
      </c>
      <c r="CJ491" s="1">
        <v>3440000</v>
      </c>
      <c r="CK491" s="1">
        <v>3590000</v>
      </c>
      <c r="CL491" s="1">
        <v>14200000</v>
      </c>
      <c r="CM491" s="1">
        <v>2800000</v>
      </c>
      <c r="CN491" s="1">
        <v>2820000</v>
      </c>
      <c r="CO491" s="1">
        <v>16700000</v>
      </c>
      <c r="CP491" s="1">
        <v>99900000</v>
      </c>
      <c r="CQ491">
        <v>518039</v>
      </c>
      <c r="CR491" s="1">
        <v>1370000</v>
      </c>
      <c r="CS491" s="1">
        <v>7350000</v>
      </c>
      <c r="CT491" s="1">
        <v>121000000</v>
      </c>
      <c r="CU491" s="1">
        <v>3910000</v>
      </c>
      <c r="CV491" s="1">
        <v>29300000</v>
      </c>
      <c r="CW491" s="1">
        <v>3670000</v>
      </c>
      <c r="CX491" s="1">
        <v>6890000</v>
      </c>
      <c r="CY491" s="1">
        <v>2980000</v>
      </c>
      <c r="CZ491">
        <v>98125</v>
      </c>
      <c r="DA491" s="1">
        <v>39400000</v>
      </c>
      <c r="DB491" s="1">
        <v>158000000</v>
      </c>
      <c r="DC491" s="1">
        <v>7400000</v>
      </c>
      <c r="DD491" s="1">
        <v>15000000</v>
      </c>
      <c r="DE491" s="1">
        <v>42900000</v>
      </c>
      <c r="DF491" s="1">
        <v>15000000</v>
      </c>
      <c r="DG491" s="1">
        <v>13100000</v>
      </c>
      <c r="DH491" s="1">
        <v>6440000</v>
      </c>
      <c r="DI491" s="1">
        <v>6500000</v>
      </c>
      <c r="DJ491" s="1">
        <v>13100000</v>
      </c>
      <c r="DK491" s="1">
        <v>3080000</v>
      </c>
      <c r="DL491" s="1">
        <v>113000000</v>
      </c>
      <c r="DM491" s="1">
        <v>5630000</v>
      </c>
      <c r="DN491" s="1">
        <v>21500000</v>
      </c>
      <c r="DO491" s="1">
        <v>28600000</v>
      </c>
      <c r="DP491" s="1">
        <v>60500000</v>
      </c>
      <c r="DQ491" s="1">
        <v>246000000</v>
      </c>
      <c r="DR491" s="1">
        <v>10200000</v>
      </c>
      <c r="DS491" s="1">
        <v>13300000</v>
      </c>
      <c r="DT491" s="1">
        <v>61300000</v>
      </c>
      <c r="DU491" s="1">
        <v>7590000</v>
      </c>
      <c r="DV491" s="1">
        <v>42600000</v>
      </c>
      <c r="DW491" s="1">
        <v>3310000</v>
      </c>
      <c r="DX491" s="1">
        <v>3560000</v>
      </c>
      <c r="DY491" s="1">
        <v>10800000</v>
      </c>
      <c r="DZ491" s="1">
        <v>18600000</v>
      </c>
      <c r="EA491">
        <v>274405</v>
      </c>
      <c r="EB491" s="1">
        <v>27900000</v>
      </c>
      <c r="EC491" s="1">
        <v>8060000</v>
      </c>
      <c r="ED491" s="1">
        <v>5610000</v>
      </c>
      <c r="EE491" s="1">
        <v>2710000</v>
      </c>
      <c r="EF491" s="1">
        <v>5910000</v>
      </c>
      <c r="EG491">
        <v>0</v>
      </c>
      <c r="EH491" s="1">
        <v>33700000</v>
      </c>
      <c r="EI491" s="1">
        <v>3920000</v>
      </c>
      <c r="EJ491" s="1">
        <v>4030000</v>
      </c>
      <c r="EK491" s="1">
        <v>6670000</v>
      </c>
      <c r="EL491" s="1">
        <v>1400000</v>
      </c>
    </row>
    <row r="492" spans="1:142">
      <c r="A492" t="s">
        <v>601</v>
      </c>
      <c r="B492" t="s">
        <v>191</v>
      </c>
      <c r="C492" s="1">
        <v>12800000</v>
      </c>
      <c r="D492" s="1">
        <v>4110000</v>
      </c>
      <c r="E492" s="1">
        <v>6870000</v>
      </c>
      <c r="F492" s="1">
        <v>6930000</v>
      </c>
      <c r="G492" s="1">
        <v>8490000</v>
      </c>
      <c r="H492" s="1">
        <v>354000000</v>
      </c>
      <c r="I492" s="1">
        <v>10700000</v>
      </c>
      <c r="J492" s="1">
        <v>14400000</v>
      </c>
      <c r="K492" s="1">
        <v>15300000</v>
      </c>
      <c r="L492" s="1">
        <v>397000000</v>
      </c>
      <c r="M492">
        <v>92261</v>
      </c>
      <c r="N492" s="1">
        <v>28500000</v>
      </c>
      <c r="O492" s="1">
        <v>2160000</v>
      </c>
      <c r="P492" s="1">
        <v>3770000</v>
      </c>
      <c r="Q492">
        <v>643506</v>
      </c>
      <c r="R492">
        <v>53837336</v>
      </c>
      <c r="S492">
        <v>4902485</v>
      </c>
      <c r="T492">
        <v>2165955</v>
      </c>
      <c r="U492">
        <v>13436074</v>
      </c>
      <c r="V492">
        <v>7621064</v>
      </c>
      <c r="W492">
        <v>7514261</v>
      </c>
      <c r="X492">
        <v>8522308</v>
      </c>
      <c r="Y492">
        <v>8453493</v>
      </c>
      <c r="Z492">
        <v>10478748</v>
      </c>
      <c r="AA492">
        <v>15658403</v>
      </c>
      <c r="AB492">
        <v>1309233</v>
      </c>
      <c r="AC492">
        <v>3659416</v>
      </c>
      <c r="AD492">
        <v>19808</v>
      </c>
      <c r="AE492">
        <v>13953463</v>
      </c>
      <c r="AF492">
        <v>6558818</v>
      </c>
      <c r="AG492">
        <v>333906</v>
      </c>
      <c r="AH492">
        <v>13953463</v>
      </c>
      <c r="AI492">
        <v>6117857</v>
      </c>
      <c r="AJ492">
        <v>52329</v>
      </c>
      <c r="AK492">
        <v>7168736</v>
      </c>
      <c r="AL492">
        <v>7734500</v>
      </c>
      <c r="AM492">
        <v>1047553</v>
      </c>
      <c r="AN492">
        <v>2477842</v>
      </c>
      <c r="AO492">
        <v>3170829</v>
      </c>
      <c r="AP492">
        <v>19502984</v>
      </c>
      <c r="AQ492">
        <v>766184</v>
      </c>
      <c r="AR492">
        <v>20559700</v>
      </c>
      <c r="AS492">
        <v>7599766</v>
      </c>
      <c r="AT492">
        <v>21887652</v>
      </c>
      <c r="AU492">
        <v>37002452</v>
      </c>
      <c r="AV492">
        <v>3531025</v>
      </c>
      <c r="AW492">
        <v>9520021</v>
      </c>
      <c r="AX492">
        <v>4357006</v>
      </c>
      <c r="AY492">
        <v>19502984</v>
      </c>
      <c r="AZ492">
        <v>4593363</v>
      </c>
      <c r="BA492">
        <v>1860090</v>
      </c>
      <c r="BB492">
        <v>16633824</v>
      </c>
      <c r="BC492">
        <v>22860824</v>
      </c>
      <c r="BD492">
        <v>3170829</v>
      </c>
      <c r="BE492">
        <v>1860090</v>
      </c>
      <c r="BF492">
        <v>6596372</v>
      </c>
      <c r="BG492">
        <v>404061</v>
      </c>
      <c r="BH492">
        <v>0</v>
      </c>
      <c r="BI492">
        <v>0</v>
      </c>
      <c r="BJ492">
        <v>12769</v>
      </c>
      <c r="BK492">
        <v>2961</v>
      </c>
      <c r="BL492" s="1">
        <v>21000000</v>
      </c>
      <c r="BM492" s="1">
        <v>2410000</v>
      </c>
      <c r="BN492" s="1">
        <v>10300000</v>
      </c>
      <c r="BO492" s="1">
        <v>2690000</v>
      </c>
      <c r="BP492" s="1">
        <v>16600000</v>
      </c>
      <c r="BQ492" s="1">
        <v>10900000</v>
      </c>
      <c r="BR492" s="1">
        <v>14000000</v>
      </c>
      <c r="BS492" s="1">
        <v>33700000</v>
      </c>
      <c r="BT492" s="1">
        <v>2790000</v>
      </c>
      <c r="BU492" s="1">
        <v>63900000</v>
      </c>
      <c r="BV492">
        <v>0</v>
      </c>
      <c r="BW492" s="1">
        <v>17800000</v>
      </c>
      <c r="BX492" s="1">
        <v>17400000</v>
      </c>
      <c r="BY492" s="1">
        <v>14200000</v>
      </c>
      <c r="BZ492">
        <v>3239</v>
      </c>
      <c r="CA492" s="1">
        <v>2910000</v>
      </c>
      <c r="CB492" s="1">
        <v>98500000</v>
      </c>
      <c r="CC492" s="1">
        <v>76600000</v>
      </c>
      <c r="CD492" s="1">
        <v>29900000</v>
      </c>
      <c r="CE492" s="1">
        <v>7170000</v>
      </c>
      <c r="CF492" s="1">
        <v>13200000</v>
      </c>
      <c r="CG492" s="1">
        <v>14300000</v>
      </c>
      <c r="CH492" s="1">
        <v>26200000</v>
      </c>
      <c r="CI492" s="1">
        <v>11800000</v>
      </c>
      <c r="CJ492" s="1">
        <v>4580000</v>
      </c>
      <c r="CK492" s="1">
        <v>3910000</v>
      </c>
      <c r="CL492" s="1">
        <v>18000000</v>
      </c>
      <c r="CM492" s="1">
        <v>5890000</v>
      </c>
      <c r="CN492" s="1">
        <v>1330000</v>
      </c>
      <c r="CO492" s="1">
        <v>27500000</v>
      </c>
      <c r="CP492" s="1">
        <v>94400000</v>
      </c>
      <c r="CQ492" s="1">
        <v>2920000</v>
      </c>
      <c r="CR492" s="1">
        <v>2020000</v>
      </c>
      <c r="CS492" s="1">
        <v>15300000</v>
      </c>
      <c r="CT492" s="1">
        <v>95300000</v>
      </c>
      <c r="CU492" s="1">
        <v>23900000</v>
      </c>
      <c r="CV492" s="1">
        <v>62500000</v>
      </c>
      <c r="CW492" s="1">
        <v>5650000</v>
      </c>
      <c r="CX492" s="1">
        <v>17100000</v>
      </c>
      <c r="CY492" s="1">
        <v>4140000</v>
      </c>
      <c r="CZ492">
        <v>127803</v>
      </c>
      <c r="DA492" s="1">
        <v>69600000</v>
      </c>
      <c r="DB492" s="1">
        <v>401000000</v>
      </c>
      <c r="DC492" s="1">
        <v>11500000</v>
      </c>
      <c r="DD492" s="1">
        <v>22800000</v>
      </c>
      <c r="DE492" s="1">
        <v>73000000</v>
      </c>
      <c r="DF492" s="1">
        <v>27200000</v>
      </c>
      <c r="DG492" s="1">
        <v>18900000</v>
      </c>
      <c r="DH492" s="1">
        <v>6140000</v>
      </c>
      <c r="DI492" s="1">
        <v>13100000</v>
      </c>
      <c r="DJ492" s="1">
        <v>9250000</v>
      </c>
      <c r="DK492" s="1">
        <v>7160000</v>
      </c>
      <c r="DL492" s="1">
        <v>198000000</v>
      </c>
      <c r="DM492" s="1">
        <v>7690000</v>
      </c>
      <c r="DN492" s="1">
        <v>20700000</v>
      </c>
      <c r="DO492" s="1">
        <v>33900000</v>
      </c>
      <c r="DP492" s="1">
        <v>78000000</v>
      </c>
      <c r="DQ492" s="1">
        <v>266000000</v>
      </c>
      <c r="DR492" s="1">
        <v>14000000</v>
      </c>
      <c r="DS492" s="1">
        <v>23800000</v>
      </c>
      <c r="DT492" s="1">
        <v>102000000</v>
      </c>
      <c r="DU492" s="1">
        <v>12500000</v>
      </c>
      <c r="DV492" s="1">
        <v>173000000</v>
      </c>
      <c r="DW492" s="1">
        <v>10900000</v>
      </c>
      <c r="DX492" s="1">
        <v>5590000</v>
      </c>
      <c r="DY492" s="1">
        <v>5650000</v>
      </c>
      <c r="DZ492" s="1">
        <v>35800000</v>
      </c>
      <c r="EA492">
        <v>440783</v>
      </c>
      <c r="EB492" s="1">
        <v>61700000</v>
      </c>
      <c r="EC492" s="1">
        <v>13300000</v>
      </c>
      <c r="ED492" s="1">
        <v>7240000</v>
      </c>
      <c r="EE492" s="1">
        <v>2470000</v>
      </c>
      <c r="EF492" s="1">
        <v>6240000</v>
      </c>
      <c r="EG492">
        <v>60752</v>
      </c>
      <c r="EH492" s="1">
        <v>47800000</v>
      </c>
      <c r="EI492" s="1">
        <v>6190000</v>
      </c>
      <c r="EJ492" s="1">
        <v>7250000</v>
      </c>
      <c r="EK492" s="1">
        <v>13200000</v>
      </c>
      <c r="EL492" s="1">
        <v>3960000</v>
      </c>
    </row>
    <row r="493" spans="1:142">
      <c r="A493" t="s">
        <v>602</v>
      </c>
      <c r="B493" t="s">
        <v>191</v>
      </c>
      <c r="C493" s="1">
        <v>6590000</v>
      </c>
      <c r="D493" s="1">
        <v>2710000</v>
      </c>
      <c r="E493" s="1">
        <v>4560000</v>
      </c>
      <c r="F493" s="1">
        <v>25700000</v>
      </c>
      <c r="G493" s="1">
        <v>6670000</v>
      </c>
      <c r="H493" s="1">
        <v>200000000</v>
      </c>
      <c r="I493" s="1">
        <v>4520000</v>
      </c>
      <c r="J493" s="1">
        <v>21400000</v>
      </c>
      <c r="K493" s="1">
        <v>9020000</v>
      </c>
      <c r="L493" s="1">
        <v>445000000</v>
      </c>
      <c r="M493">
        <v>53681</v>
      </c>
      <c r="N493" s="1">
        <v>11500000</v>
      </c>
      <c r="O493" s="1">
        <v>1640000</v>
      </c>
      <c r="P493" s="1">
        <v>4470000</v>
      </c>
      <c r="Q493">
        <v>499921</v>
      </c>
      <c r="R493">
        <v>31434680</v>
      </c>
      <c r="S493">
        <v>4343908</v>
      </c>
      <c r="T493">
        <v>2740718</v>
      </c>
      <c r="U493">
        <v>31434680</v>
      </c>
      <c r="V493">
        <v>12857428</v>
      </c>
      <c r="W493">
        <v>6437577</v>
      </c>
      <c r="X493">
        <v>5967268</v>
      </c>
      <c r="Y493">
        <v>15677509</v>
      </c>
      <c r="Z493">
        <v>12143641</v>
      </c>
      <c r="AA493">
        <v>8769824</v>
      </c>
      <c r="AB493">
        <v>5670608</v>
      </c>
      <c r="AC493">
        <v>5670608</v>
      </c>
      <c r="AD493">
        <v>17868</v>
      </c>
      <c r="AE493">
        <v>3162840</v>
      </c>
      <c r="AF493">
        <v>3205328</v>
      </c>
      <c r="AG493">
        <v>285811</v>
      </c>
      <c r="AH493">
        <v>15371876</v>
      </c>
      <c r="AI493">
        <v>15851044</v>
      </c>
      <c r="AJ493">
        <v>183949</v>
      </c>
      <c r="AK493">
        <v>6481166</v>
      </c>
      <c r="AL493">
        <v>17061504</v>
      </c>
      <c r="AM493">
        <v>325830</v>
      </c>
      <c r="AN493">
        <v>2894132</v>
      </c>
      <c r="AO493">
        <v>4296096</v>
      </c>
      <c r="AP493">
        <v>17004324</v>
      </c>
      <c r="AQ493">
        <v>814153</v>
      </c>
      <c r="AR493">
        <v>18132734</v>
      </c>
      <c r="AS493">
        <v>10302649</v>
      </c>
      <c r="AT493">
        <v>31044146</v>
      </c>
      <c r="AU493">
        <v>31044146</v>
      </c>
      <c r="AV493">
        <v>2135353</v>
      </c>
      <c r="AW493">
        <v>12282537</v>
      </c>
      <c r="AX493">
        <v>5477767</v>
      </c>
      <c r="AY493">
        <v>17004324</v>
      </c>
      <c r="AZ493">
        <v>9205218</v>
      </c>
      <c r="BA493">
        <v>4296096</v>
      </c>
      <c r="BB493">
        <v>13761484</v>
      </c>
      <c r="BC493">
        <v>10731654</v>
      </c>
      <c r="BD493">
        <v>4296096</v>
      </c>
      <c r="BE493">
        <v>2141617</v>
      </c>
      <c r="BF493">
        <v>6654178</v>
      </c>
      <c r="BG493">
        <v>0</v>
      </c>
      <c r="BH493">
        <v>367923</v>
      </c>
      <c r="BI493">
        <v>367923</v>
      </c>
      <c r="BJ493">
        <v>53120</v>
      </c>
      <c r="BK493">
        <v>7190</v>
      </c>
      <c r="BL493" s="1">
        <v>8480000</v>
      </c>
      <c r="BM493" s="1">
        <v>1680000</v>
      </c>
      <c r="BN493" s="1">
        <v>6950000</v>
      </c>
      <c r="BO493" s="1">
        <v>1770000</v>
      </c>
      <c r="BP493" s="1">
        <v>5490000</v>
      </c>
      <c r="BQ493" s="1">
        <v>7580000</v>
      </c>
      <c r="BR493" s="1">
        <v>7810000</v>
      </c>
      <c r="BS493" s="1">
        <v>17700000</v>
      </c>
      <c r="BT493" s="1">
        <v>1550000</v>
      </c>
      <c r="BU493" s="1">
        <v>57100000</v>
      </c>
      <c r="BV493">
        <v>0</v>
      </c>
      <c r="BW493" s="1">
        <v>10300000</v>
      </c>
      <c r="BX493" s="1">
        <v>6690000</v>
      </c>
      <c r="BY493" s="1">
        <v>22800000</v>
      </c>
      <c r="BZ493">
        <v>0</v>
      </c>
      <c r="CA493" s="1">
        <v>4220000</v>
      </c>
      <c r="CB493" s="1">
        <v>159000000</v>
      </c>
      <c r="CC493" s="1">
        <v>70000000</v>
      </c>
      <c r="CD493" s="1">
        <v>20600000</v>
      </c>
      <c r="CE493" s="1">
        <v>4810000</v>
      </c>
      <c r="CF493" s="1">
        <v>4130000</v>
      </c>
      <c r="CG493" s="1">
        <v>13400000</v>
      </c>
      <c r="CH493" s="1">
        <v>18800000</v>
      </c>
      <c r="CI493" s="1">
        <v>7220000</v>
      </c>
      <c r="CJ493" s="1">
        <v>4880000</v>
      </c>
      <c r="CK493" s="1">
        <v>2240000</v>
      </c>
      <c r="CL493" s="1">
        <v>17300000</v>
      </c>
      <c r="CM493" s="1">
        <v>2850000</v>
      </c>
      <c r="CN493" s="1">
        <v>1100000</v>
      </c>
      <c r="CO493" s="1">
        <v>14400000</v>
      </c>
      <c r="CP493" s="1">
        <v>73800000</v>
      </c>
      <c r="CQ493">
        <v>925655</v>
      </c>
      <c r="CR493" s="1">
        <v>2840000</v>
      </c>
      <c r="CS493" s="1">
        <v>6570000</v>
      </c>
      <c r="CT493" s="1">
        <v>80600000</v>
      </c>
      <c r="CU493" s="1">
        <v>11000000</v>
      </c>
      <c r="CV493" s="1">
        <v>19000000</v>
      </c>
      <c r="CW493" s="1">
        <v>2600000</v>
      </c>
      <c r="CX493" s="1">
        <v>8370000</v>
      </c>
      <c r="CY493" s="1">
        <v>2740000</v>
      </c>
      <c r="CZ493">
        <v>47643</v>
      </c>
      <c r="DA493" s="1">
        <v>34000000</v>
      </c>
      <c r="DB493" s="1">
        <v>270000000</v>
      </c>
      <c r="DC493" s="1">
        <v>5430000</v>
      </c>
      <c r="DD493" s="1">
        <v>17000000</v>
      </c>
      <c r="DE493" s="1">
        <v>38000000</v>
      </c>
      <c r="DF493" s="1">
        <v>27600000</v>
      </c>
      <c r="DG493" s="1">
        <v>14400000</v>
      </c>
      <c r="DH493" s="1">
        <v>4190000</v>
      </c>
      <c r="DI493" s="1">
        <v>15900000</v>
      </c>
      <c r="DJ493" s="1">
        <v>8570000</v>
      </c>
      <c r="DK493" s="1">
        <v>3710000</v>
      </c>
      <c r="DL493" s="1">
        <v>104000000</v>
      </c>
      <c r="DM493" s="1">
        <v>10300000</v>
      </c>
      <c r="DN493" s="1">
        <v>11800000</v>
      </c>
      <c r="DO493" s="1">
        <v>46900000</v>
      </c>
      <c r="DP493" s="1">
        <v>109000000</v>
      </c>
      <c r="DQ493" s="1">
        <v>328000000</v>
      </c>
      <c r="DR493" s="1">
        <v>19800000</v>
      </c>
      <c r="DS493" s="1">
        <v>9870000</v>
      </c>
      <c r="DT493" s="1">
        <v>155000000</v>
      </c>
      <c r="DU493" s="1">
        <v>12700000</v>
      </c>
      <c r="DV493" s="1">
        <v>117000000</v>
      </c>
      <c r="DW493" s="1">
        <v>2900000</v>
      </c>
      <c r="DX493" s="1">
        <v>5850000</v>
      </c>
      <c r="DY493" s="1">
        <v>10800000</v>
      </c>
      <c r="DZ493" s="1">
        <v>18800000</v>
      </c>
      <c r="EA493">
        <v>353719</v>
      </c>
      <c r="EB493" s="1">
        <v>46300000</v>
      </c>
      <c r="EC493" s="1">
        <v>12300000</v>
      </c>
      <c r="ED493" s="1">
        <v>3450000</v>
      </c>
      <c r="EE493" s="1">
        <v>2390000</v>
      </c>
      <c r="EF493">
        <v>650488</v>
      </c>
      <c r="EG493">
        <v>194793</v>
      </c>
      <c r="EH493" s="1">
        <v>83800000</v>
      </c>
      <c r="EI493" s="1">
        <v>4510000</v>
      </c>
      <c r="EJ493" s="1">
        <v>7410000</v>
      </c>
      <c r="EK493" s="1">
        <v>8130000</v>
      </c>
      <c r="EL493" s="1">
        <v>2030000</v>
      </c>
    </row>
    <row r="494" spans="1:142">
      <c r="A494" t="s">
        <v>603</v>
      </c>
      <c r="B494" t="s">
        <v>191</v>
      </c>
      <c r="C494" s="1">
        <v>9750000</v>
      </c>
      <c r="D494" s="1">
        <v>2800000</v>
      </c>
      <c r="E494" s="1">
        <v>4480000</v>
      </c>
      <c r="F494" s="1">
        <v>35400000</v>
      </c>
      <c r="G494" s="1">
        <v>9270000</v>
      </c>
      <c r="H494" s="1">
        <v>320000000</v>
      </c>
      <c r="I494" s="1">
        <v>8020000</v>
      </c>
      <c r="J494" s="1">
        <v>16100000</v>
      </c>
      <c r="K494" s="1">
        <v>13400000</v>
      </c>
      <c r="L494" s="1">
        <v>386000000</v>
      </c>
      <c r="M494">
        <v>139696</v>
      </c>
      <c r="N494" s="1">
        <v>27000000</v>
      </c>
      <c r="O494" s="1">
        <v>1970000</v>
      </c>
      <c r="P494" s="1">
        <v>3390000</v>
      </c>
      <c r="Q494">
        <v>175086</v>
      </c>
      <c r="R494">
        <v>35620892</v>
      </c>
      <c r="S494">
        <v>6716990</v>
      </c>
      <c r="T494">
        <v>3752781</v>
      </c>
      <c r="U494">
        <v>35620892</v>
      </c>
      <c r="V494">
        <v>11892871</v>
      </c>
      <c r="W494">
        <v>5118988</v>
      </c>
      <c r="X494">
        <v>2140458</v>
      </c>
      <c r="Y494">
        <v>14176265</v>
      </c>
      <c r="Z494">
        <v>7852934</v>
      </c>
      <c r="AA494">
        <v>13917497</v>
      </c>
      <c r="AB494">
        <v>2746285</v>
      </c>
      <c r="AC494">
        <v>5231615</v>
      </c>
      <c r="AD494">
        <v>13008</v>
      </c>
      <c r="AE494">
        <v>7266483</v>
      </c>
      <c r="AF494">
        <v>10389954</v>
      </c>
      <c r="AG494">
        <v>54951</v>
      </c>
      <c r="AH494">
        <v>8681893</v>
      </c>
      <c r="AI494">
        <v>2142172</v>
      </c>
      <c r="AJ494">
        <v>154416</v>
      </c>
      <c r="AK494">
        <v>6259790</v>
      </c>
      <c r="AL494">
        <v>10389954</v>
      </c>
      <c r="AM494">
        <v>281198</v>
      </c>
      <c r="AN494">
        <v>2946592</v>
      </c>
      <c r="AO494">
        <v>2967127</v>
      </c>
      <c r="AP494">
        <v>31793910</v>
      </c>
      <c r="AQ494">
        <v>688821</v>
      </c>
      <c r="AR494">
        <v>10259978</v>
      </c>
      <c r="AS494">
        <v>7096198</v>
      </c>
      <c r="AT494">
        <v>23707968</v>
      </c>
      <c r="AU494">
        <v>9415670</v>
      </c>
      <c r="AV494">
        <v>2148365</v>
      </c>
      <c r="AW494">
        <v>22549024</v>
      </c>
      <c r="AX494">
        <v>5016904</v>
      </c>
      <c r="AY494">
        <v>31793910</v>
      </c>
      <c r="AZ494">
        <v>7672578</v>
      </c>
      <c r="BA494">
        <v>33613</v>
      </c>
      <c r="BB494">
        <v>24690666</v>
      </c>
      <c r="BC494">
        <v>22014902</v>
      </c>
      <c r="BD494">
        <v>2967127</v>
      </c>
      <c r="BE494">
        <v>2573749</v>
      </c>
      <c r="BF494">
        <v>23707968</v>
      </c>
      <c r="BG494">
        <v>465976</v>
      </c>
      <c r="BH494">
        <v>108784</v>
      </c>
      <c r="BI494">
        <v>108784</v>
      </c>
      <c r="BJ494">
        <v>43510</v>
      </c>
      <c r="BK494">
        <v>2023</v>
      </c>
      <c r="BL494" s="1">
        <v>17300000</v>
      </c>
      <c r="BM494" s="1">
        <v>2560000</v>
      </c>
      <c r="BN494" s="1">
        <v>10600000</v>
      </c>
      <c r="BO494" s="1">
        <v>2830000</v>
      </c>
      <c r="BP494" s="1">
        <v>8970000</v>
      </c>
      <c r="BQ494" s="1">
        <v>11100000</v>
      </c>
      <c r="BR494" s="1">
        <v>13500000</v>
      </c>
      <c r="BS494" s="1">
        <v>20700000</v>
      </c>
      <c r="BT494" s="1">
        <v>2310000</v>
      </c>
      <c r="BU494" s="1">
        <v>66300000</v>
      </c>
      <c r="BV494">
        <v>40945</v>
      </c>
      <c r="BW494" s="1">
        <v>10900000</v>
      </c>
      <c r="BX494" s="1">
        <v>8280000</v>
      </c>
      <c r="BY494" s="1">
        <v>10300000</v>
      </c>
      <c r="BZ494">
        <v>0</v>
      </c>
      <c r="CA494" s="1">
        <v>2670000</v>
      </c>
      <c r="CB494" s="1">
        <v>99400000</v>
      </c>
      <c r="CC494" s="1">
        <v>87900000</v>
      </c>
      <c r="CD494" s="1">
        <v>25200000</v>
      </c>
      <c r="CE494" s="1">
        <v>7530000</v>
      </c>
      <c r="CF494" s="1">
        <v>8120000</v>
      </c>
      <c r="CG494" s="1">
        <v>9240000</v>
      </c>
      <c r="CH494" s="1">
        <v>27400000</v>
      </c>
      <c r="CI494" s="1">
        <v>15800000</v>
      </c>
      <c r="CJ494" s="1">
        <v>4550000</v>
      </c>
      <c r="CK494" s="1">
        <v>3960000</v>
      </c>
      <c r="CL494" s="1">
        <v>23700000</v>
      </c>
      <c r="CM494" s="1">
        <v>3370000</v>
      </c>
      <c r="CN494" s="1">
        <v>2200000</v>
      </c>
      <c r="CO494" s="1">
        <v>24100000</v>
      </c>
      <c r="CP494" s="1">
        <v>92800000</v>
      </c>
      <c r="CQ494" s="1">
        <v>3380000</v>
      </c>
      <c r="CR494" s="1">
        <v>2400000</v>
      </c>
      <c r="CS494" s="1">
        <v>10800000</v>
      </c>
      <c r="CT494" s="1">
        <v>147000000</v>
      </c>
      <c r="CU494" s="1">
        <v>8350000</v>
      </c>
      <c r="CV494" s="1">
        <v>52100000</v>
      </c>
      <c r="CW494" s="1">
        <v>1300000</v>
      </c>
      <c r="CX494" s="1">
        <v>26500000</v>
      </c>
      <c r="CY494" s="1">
        <v>4010000</v>
      </c>
      <c r="CZ494">
        <v>137401</v>
      </c>
      <c r="DA494" s="1">
        <v>67100000</v>
      </c>
      <c r="DB494" s="1">
        <v>347000000</v>
      </c>
      <c r="DC494" s="1">
        <v>9770000</v>
      </c>
      <c r="DD494" s="1">
        <v>20100000</v>
      </c>
      <c r="DE494" s="1">
        <v>60400000</v>
      </c>
      <c r="DF494" s="1">
        <v>22200000</v>
      </c>
      <c r="DG494" s="1">
        <v>13800000</v>
      </c>
      <c r="DH494" s="1">
        <v>7890000</v>
      </c>
      <c r="DI494" s="1">
        <v>15700000</v>
      </c>
      <c r="DJ494" s="1">
        <v>23900000</v>
      </c>
      <c r="DK494" s="1">
        <v>5900000</v>
      </c>
      <c r="DL494" s="1">
        <v>172000000</v>
      </c>
      <c r="DM494" s="1">
        <v>5710000</v>
      </c>
      <c r="DN494" s="1">
        <v>12300000</v>
      </c>
      <c r="DO494" s="1">
        <v>40700000</v>
      </c>
      <c r="DP494" s="1">
        <v>84100000</v>
      </c>
      <c r="DQ494" s="1">
        <v>298000000</v>
      </c>
      <c r="DR494" s="1">
        <v>14000000</v>
      </c>
      <c r="DS494" s="1">
        <v>13600000</v>
      </c>
      <c r="DT494" s="1">
        <v>118000000</v>
      </c>
      <c r="DU494" s="1">
        <v>16900000</v>
      </c>
      <c r="DV494" s="1">
        <v>259000000</v>
      </c>
      <c r="DW494" s="1">
        <v>8690000</v>
      </c>
      <c r="DX494" s="1">
        <v>4980000</v>
      </c>
      <c r="DY494" s="1">
        <v>6960000</v>
      </c>
      <c r="DZ494" s="1">
        <v>25500000</v>
      </c>
      <c r="EA494">
        <v>408912</v>
      </c>
      <c r="EB494" s="1">
        <v>51800000</v>
      </c>
      <c r="EC494" s="1">
        <v>11500000</v>
      </c>
      <c r="ED494" s="1">
        <v>7510000</v>
      </c>
      <c r="EE494" s="1">
        <v>2100000</v>
      </c>
      <c r="EF494">
        <v>543672</v>
      </c>
      <c r="EG494">
        <v>60205</v>
      </c>
      <c r="EH494" s="1">
        <v>23100000</v>
      </c>
      <c r="EI494" s="1">
        <v>5300000</v>
      </c>
      <c r="EJ494" s="1">
        <v>5950000</v>
      </c>
      <c r="EK494" s="1">
        <v>7540000</v>
      </c>
      <c r="EL494" s="1">
        <v>4520000</v>
      </c>
    </row>
    <row r="495" spans="1:142">
      <c r="A495" t="s">
        <v>604</v>
      </c>
      <c r="B495" t="s">
        <v>191</v>
      </c>
      <c r="C495" s="1">
        <v>23700000</v>
      </c>
      <c r="D495" s="1">
        <v>1690000</v>
      </c>
      <c r="E495" s="1">
        <v>17900000</v>
      </c>
      <c r="F495" s="1">
        <v>17900000</v>
      </c>
      <c r="G495" s="1">
        <v>6900000</v>
      </c>
      <c r="H495" s="1">
        <v>235000000</v>
      </c>
      <c r="I495" s="1">
        <v>4140000</v>
      </c>
      <c r="J495" s="1">
        <v>13300000</v>
      </c>
      <c r="K495" s="1">
        <v>8050000</v>
      </c>
      <c r="L495" s="1">
        <v>255000000</v>
      </c>
      <c r="M495">
        <v>65555</v>
      </c>
      <c r="N495" s="1">
        <v>12500000</v>
      </c>
      <c r="O495" s="1">
        <v>1350000</v>
      </c>
      <c r="P495" s="1">
        <v>1520000</v>
      </c>
      <c r="Q495">
        <v>399286</v>
      </c>
      <c r="R495">
        <v>20860862</v>
      </c>
      <c r="S495">
        <v>3469510</v>
      </c>
      <c r="T495">
        <v>1259375</v>
      </c>
      <c r="U495">
        <v>19069850</v>
      </c>
      <c r="V495">
        <v>11770791</v>
      </c>
      <c r="W495">
        <v>7144208</v>
      </c>
      <c r="X495">
        <v>7408569</v>
      </c>
      <c r="Y495">
        <v>13437284</v>
      </c>
      <c r="Z495">
        <v>17667050</v>
      </c>
      <c r="AA495">
        <v>17667050</v>
      </c>
      <c r="AB495">
        <v>3543812</v>
      </c>
      <c r="AC495">
        <v>3543812</v>
      </c>
      <c r="AD495">
        <v>12567</v>
      </c>
      <c r="AE495">
        <v>3550248</v>
      </c>
      <c r="AF495">
        <v>9260759</v>
      </c>
      <c r="AG495">
        <v>127436</v>
      </c>
      <c r="AH495">
        <v>19593078</v>
      </c>
      <c r="AI495">
        <v>9342448</v>
      </c>
      <c r="AJ495">
        <v>39696</v>
      </c>
      <c r="AK495">
        <v>7503346</v>
      </c>
      <c r="AL495">
        <v>9260759</v>
      </c>
      <c r="AM495">
        <v>2679140</v>
      </c>
      <c r="AN495">
        <v>3699235</v>
      </c>
      <c r="AO495">
        <v>3631900</v>
      </c>
      <c r="AP495">
        <v>6395361</v>
      </c>
      <c r="AQ495">
        <v>883103</v>
      </c>
      <c r="AR495">
        <v>7851898</v>
      </c>
      <c r="AS495">
        <v>13361183</v>
      </c>
      <c r="AT495">
        <v>22634024</v>
      </c>
      <c r="AU495">
        <v>22634024</v>
      </c>
      <c r="AV495">
        <v>3325847</v>
      </c>
      <c r="AW495">
        <v>4997261</v>
      </c>
      <c r="AX495">
        <v>2483409</v>
      </c>
      <c r="AY495">
        <v>29323224</v>
      </c>
      <c r="AZ495">
        <v>10509611</v>
      </c>
      <c r="BA495">
        <v>3631900</v>
      </c>
      <c r="BB495">
        <v>9902198</v>
      </c>
      <c r="BC495">
        <v>10411556</v>
      </c>
      <c r="BD495">
        <v>3631900</v>
      </c>
      <c r="BE495">
        <v>1796098</v>
      </c>
      <c r="BF495">
        <v>11952647</v>
      </c>
      <c r="BG495">
        <v>474318</v>
      </c>
      <c r="BH495">
        <v>34862</v>
      </c>
      <c r="BI495">
        <v>0</v>
      </c>
      <c r="BJ495">
        <v>72020</v>
      </c>
      <c r="BK495">
        <v>11951</v>
      </c>
      <c r="BL495" s="1">
        <v>9150000</v>
      </c>
      <c r="BM495" s="1">
        <v>1910000</v>
      </c>
      <c r="BN495" s="1">
        <v>4570000</v>
      </c>
      <c r="BO495" s="1">
        <v>1280000</v>
      </c>
      <c r="BP495" s="1">
        <v>6400000</v>
      </c>
      <c r="BQ495" s="1">
        <v>18100000</v>
      </c>
      <c r="BR495" s="1">
        <v>11300000</v>
      </c>
      <c r="BS495" s="1">
        <v>19000000</v>
      </c>
      <c r="BT495" s="1">
        <v>5960000</v>
      </c>
      <c r="BU495" s="1">
        <v>43200000</v>
      </c>
      <c r="BV495">
        <v>0</v>
      </c>
      <c r="BW495" s="1">
        <v>9570000</v>
      </c>
      <c r="BX495" s="1">
        <v>7010000</v>
      </c>
      <c r="BY495" s="1">
        <v>13300000</v>
      </c>
      <c r="BZ495">
        <v>0</v>
      </c>
      <c r="CA495" s="1">
        <v>3700000</v>
      </c>
      <c r="CB495" s="1">
        <v>132000000</v>
      </c>
      <c r="CC495" s="1">
        <v>69000000</v>
      </c>
      <c r="CD495" s="1">
        <v>29600000</v>
      </c>
      <c r="CE495" s="1">
        <v>8290000</v>
      </c>
      <c r="CF495" s="1">
        <v>4340000</v>
      </c>
      <c r="CG495" s="1">
        <v>16500000</v>
      </c>
      <c r="CH495" s="1">
        <v>49400000</v>
      </c>
      <c r="CI495" s="1">
        <v>9970000</v>
      </c>
      <c r="CJ495" s="1">
        <v>3280000</v>
      </c>
      <c r="CK495" s="1">
        <v>5400000</v>
      </c>
      <c r="CL495" s="1">
        <v>21000000</v>
      </c>
      <c r="CM495" s="1">
        <v>3180000</v>
      </c>
      <c r="CN495" s="1">
        <v>1800000</v>
      </c>
      <c r="CO495" s="1">
        <v>15600000</v>
      </c>
      <c r="CP495" s="1">
        <v>110000000</v>
      </c>
      <c r="CQ495" s="1">
        <v>1080000</v>
      </c>
      <c r="CR495" s="1">
        <v>1520000</v>
      </c>
      <c r="CS495" s="1">
        <v>7510000</v>
      </c>
      <c r="CT495" s="1">
        <v>124000000</v>
      </c>
      <c r="CU495" s="1">
        <v>29300000</v>
      </c>
      <c r="CV495" s="1">
        <v>26400000</v>
      </c>
      <c r="CW495" s="1">
        <v>7150000</v>
      </c>
      <c r="CX495" s="1">
        <v>7740000</v>
      </c>
      <c r="CY495" s="1">
        <v>4340000</v>
      </c>
      <c r="CZ495" s="1">
        <v>1580000</v>
      </c>
      <c r="DA495" s="1">
        <v>40000000</v>
      </c>
      <c r="DB495" s="1">
        <v>354000000</v>
      </c>
      <c r="DC495" s="1">
        <v>10200000</v>
      </c>
      <c r="DD495" s="1">
        <v>19200000</v>
      </c>
      <c r="DE495" s="1">
        <v>26800000</v>
      </c>
      <c r="DF495" s="1">
        <v>28800000</v>
      </c>
      <c r="DG495" s="1">
        <v>28600000</v>
      </c>
      <c r="DH495" s="1">
        <v>5900000</v>
      </c>
      <c r="DI495" s="1">
        <v>7650000</v>
      </c>
      <c r="DJ495" s="1">
        <v>11100000</v>
      </c>
      <c r="DK495" s="1">
        <v>4640000</v>
      </c>
      <c r="DL495" s="1">
        <v>83500000</v>
      </c>
      <c r="DM495" s="1">
        <v>8780000</v>
      </c>
      <c r="DN495" s="1">
        <v>27500000</v>
      </c>
      <c r="DO495" s="1">
        <v>58200000</v>
      </c>
      <c r="DP495" s="1">
        <v>80600000</v>
      </c>
      <c r="DQ495" s="1">
        <v>231000000</v>
      </c>
      <c r="DR495" s="1">
        <v>11600000</v>
      </c>
      <c r="DS495" s="1">
        <v>10800000</v>
      </c>
      <c r="DT495" s="1">
        <v>184000000</v>
      </c>
      <c r="DU495" s="1">
        <v>16200000</v>
      </c>
      <c r="DV495" s="1">
        <v>85300000</v>
      </c>
      <c r="DW495" s="1">
        <v>2740000</v>
      </c>
      <c r="DX495" s="1">
        <v>4660000</v>
      </c>
      <c r="DY495" s="1">
        <v>8250000</v>
      </c>
      <c r="DZ495" s="1">
        <v>15500000</v>
      </c>
      <c r="EA495">
        <v>226388</v>
      </c>
      <c r="EB495" s="1">
        <v>34000000</v>
      </c>
      <c r="EC495" s="1">
        <v>9920000</v>
      </c>
      <c r="ED495" s="1">
        <v>4070000</v>
      </c>
      <c r="EE495" s="1">
        <v>5970000</v>
      </c>
      <c r="EF495">
        <v>942026</v>
      </c>
      <c r="EG495">
        <v>54054</v>
      </c>
      <c r="EH495" s="1">
        <v>66700000</v>
      </c>
      <c r="EI495" s="1">
        <v>4660000</v>
      </c>
      <c r="EJ495" s="1">
        <v>7470000</v>
      </c>
      <c r="EK495" s="1">
        <v>13900000</v>
      </c>
      <c r="EL495" s="1">
        <v>1950000</v>
      </c>
    </row>
    <row r="496" spans="1:142">
      <c r="A496" t="s">
        <v>605</v>
      </c>
      <c r="B496" t="s">
        <v>191</v>
      </c>
      <c r="C496" s="1">
        <v>2920000</v>
      </c>
      <c r="D496">
        <v>477471</v>
      </c>
      <c r="E496" s="1">
        <v>8960000</v>
      </c>
      <c r="F496" s="1">
        <v>8930000</v>
      </c>
      <c r="G496" s="1">
        <v>13200000</v>
      </c>
      <c r="H496" s="1">
        <v>595000000</v>
      </c>
      <c r="I496" s="1">
        <v>8480000</v>
      </c>
      <c r="J496" s="1">
        <v>33800000</v>
      </c>
      <c r="K496" s="1">
        <v>3560000</v>
      </c>
      <c r="L496" s="1">
        <v>773000000</v>
      </c>
      <c r="M496">
        <v>0</v>
      </c>
      <c r="N496" s="1">
        <v>6430000</v>
      </c>
      <c r="O496" s="1">
        <v>1290000</v>
      </c>
      <c r="P496" s="1">
        <v>8440000</v>
      </c>
      <c r="Q496">
        <v>261193</v>
      </c>
      <c r="R496">
        <v>6025562</v>
      </c>
      <c r="S496">
        <v>1455246</v>
      </c>
      <c r="T496">
        <v>1185415</v>
      </c>
      <c r="U496">
        <v>6025562</v>
      </c>
      <c r="V496">
        <v>1625934</v>
      </c>
      <c r="W496">
        <v>2879655</v>
      </c>
      <c r="X496">
        <v>1252850</v>
      </c>
      <c r="Y496">
        <v>972400</v>
      </c>
      <c r="Z496">
        <v>1127974</v>
      </c>
      <c r="AA496">
        <v>1560684</v>
      </c>
      <c r="AB496">
        <v>1839113</v>
      </c>
      <c r="AC496">
        <v>822490</v>
      </c>
      <c r="AD496">
        <v>11658</v>
      </c>
      <c r="AE496">
        <v>4904939</v>
      </c>
      <c r="AF496">
        <v>2952212</v>
      </c>
      <c r="AG496">
        <v>44544</v>
      </c>
      <c r="AH496">
        <v>5319156</v>
      </c>
      <c r="AI496">
        <v>2948980</v>
      </c>
      <c r="AJ496">
        <v>378611</v>
      </c>
      <c r="AK496">
        <v>1489561</v>
      </c>
      <c r="AL496">
        <v>2952212</v>
      </c>
      <c r="AM496">
        <v>804041</v>
      </c>
      <c r="AN496">
        <v>2406488</v>
      </c>
      <c r="AO496">
        <v>9645925</v>
      </c>
      <c r="AP496">
        <v>6197402</v>
      </c>
      <c r="AQ496">
        <v>654238</v>
      </c>
      <c r="AR496">
        <v>3939618</v>
      </c>
      <c r="AS496">
        <v>3394072</v>
      </c>
      <c r="AT496">
        <v>8895774</v>
      </c>
      <c r="AU496">
        <v>3010132</v>
      </c>
      <c r="AV496">
        <v>1644641</v>
      </c>
      <c r="AW496">
        <v>10644405</v>
      </c>
      <c r="AX496">
        <v>1091202</v>
      </c>
      <c r="AY496">
        <v>6197402</v>
      </c>
      <c r="AZ496">
        <v>1214158</v>
      </c>
      <c r="BA496">
        <v>9645925</v>
      </c>
      <c r="BB496">
        <v>12476464</v>
      </c>
      <c r="BC496">
        <v>5670740</v>
      </c>
      <c r="BD496">
        <v>9645925</v>
      </c>
      <c r="BE496">
        <v>934873</v>
      </c>
      <c r="BF496">
        <v>9564314</v>
      </c>
      <c r="BG496">
        <v>140039</v>
      </c>
      <c r="BH496">
        <v>0</v>
      </c>
      <c r="BI496">
        <v>0</v>
      </c>
      <c r="BJ496">
        <v>129618</v>
      </c>
      <c r="BK496">
        <v>20669</v>
      </c>
      <c r="BL496" s="1">
        <v>21200000</v>
      </c>
      <c r="BM496" s="1">
        <v>2530000</v>
      </c>
      <c r="BN496" s="1">
        <v>4490000</v>
      </c>
      <c r="BO496" s="1">
        <v>1610000</v>
      </c>
      <c r="BP496" s="1">
        <v>5270000</v>
      </c>
      <c r="BQ496" s="1">
        <v>16400000</v>
      </c>
      <c r="BR496" s="1">
        <v>6930000</v>
      </c>
      <c r="BS496" s="1">
        <v>21200000</v>
      </c>
      <c r="BT496">
        <v>717929</v>
      </c>
      <c r="BU496" s="1">
        <v>120000000</v>
      </c>
      <c r="BV496">
        <v>0</v>
      </c>
      <c r="BW496" s="1">
        <v>12500000</v>
      </c>
      <c r="BX496" s="1">
        <v>19800000</v>
      </c>
      <c r="BY496" s="1">
        <v>24100000</v>
      </c>
      <c r="BZ496">
        <v>0</v>
      </c>
      <c r="CA496" s="1">
        <v>3590000</v>
      </c>
      <c r="CB496" s="1">
        <v>136000000</v>
      </c>
      <c r="CC496" s="1">
        <v>120000000</v>
      </c>
      <c r="CD496" s="1">
        <v>48200000</v>
      </c>
      <c r="CE496" s="1">
        <v>6740000</v>
      </c>
      <c r="CF496" s="1">
        <v>13000000</v>
      </c>
      <c r="CG496" s="1">
        <v>8860000</v>
      </c>
      <c r="CH496" s="1">
        <v>14400000</v>
      </c>
      <c r="CI496" s="1">
        <v>7820000</v>
      </c>
      <c r="CJ496" s="1">
        <v>8970000</v>
      </c>
      <c r="CK496" s="1">
        <v>6390000</v>
      </c>
      <c r="CL496" s="1">
        <v>45500000</v>
      </c>
      <c r="CM496" s="1">
        <v>8530000</v>
      </c>
      <c r="CN496">
        <v>998294</v>
      </c>
      <c r="CO496" s="1">
        <v>14900000</v>
      </c>
      <c r="CP496" s="1">
        <v>92300000</v>
      </c>
      <c r="CQ496">
        <v>930032</v>
      </c>
      <c r="CR496" s="1">
        <v>2510000</v>
      </c>
      <c r="CS496" s="1">
        <v>5060000</v>
      </c>
      <c r="CT496" s="1">
        <v>97600000</v>
      </c>
      <c r="CU496" s="1">
        <v>18600000</v>
      </c>
      <c r="CV496" s="1">
        <v>19500000</v>
      </c>
      <c r="CW496" s="1">
        <v>2140000</v>
      </c>
      <c r="CX496" s="1">
        <v>7550000</v>
      </c>
      <c r="CY496" s="1">
        <v>6690000</v>
      </c>
      <c r="CZ496" s="1">
        <v>1270000</v>
      </c>
      <c r="DA496" s="1">
        <v>159000000</v>
      </c>
      <c r="DB496" s="1">
        <v>568000000</v>
      </c>
      <c r="DC496" s="1">
        <v>6260000</v>
      </c>
      <c r="DD496" s="1">
        <v>9690000</v>
      </c>
      <c r="DE496" s="1">
        <v>33400000</v>
      </c>
      <c r="DF496" s="1">
        <v>11200000</v>
      </c>
      <c r="DG496" s="1">
        <v>11600000</v>
      </c>
      <c r="DH496" s="1">
        <v>8100000</v>
      </c>
      <c r="DI496" s="1">
        <v>4050000</v>
      </c>
      <c r="DJ496" s="1">
        <v>12700000</v>
      </c>
      <c r="DK496" s="1">
        <v>2440000</v>
      </c>
      <c r="DL496" s="1">
        <v>101000000</v>
      </c>
      <c r="DM496" s="1">
        <v>8190000</v>
      </c>
      <c r="DN496" s="1">
        <v>27900000</v>
      </c>
      <c r="DO496" s="1">
        <v>80400000</v>
      </c>
      <c r="DP496" s="1">
        <v>106000000</v>
      </c>
      <c r="DQ496" s="1">
        <v>382000000</v>
      </c>
      <c r="DR496" s="1">
        <v>30400000</v>
      </c>
      <c r="DS496" s="1">
        <v>28800000</v>
      </c>
      <c r="DT496" s="1">
        <v>117000000</v>
      </c>
      <c r="DU496" s="1">
        <v>11000000</v>
      </c>
      <c r="DV496" s="1">
        <v>93400000</v>
      </c>
      <c r="DW496" s="1">
        <v>4710000</v>
      </c>
      <c r="DX496" s="1">
        <v>5630000</v>
      </c>
      <c r="DY496" s="1">
        <v>8160000</v>
      </c>
      <c r="DZ496" s="1">
        <v>20400000</v>
      </c>
      <c r="EA496">
        <v>276445</v>
      </c>
      <c r="EB496" s="1">
        <v>44200000</v>
      </c>
      <c r="EC496" s="1">
        <v>16000000</v>
      </c>
      <c r="ED496" s="1">
        <v>6650000</v>
      </c>
      <c r="EE496" s="1">
        <v>3740000</v>
      </c>
      <c r="EF496">
        <v>154145</v>
      </c>
      <c r="EG496">
        <v>0</v>
      </c>
      <c r="EH496" s="1">
        <v>50800000</v>
      </c>
      <c r="EI496" s="1">
        <v>2440000</v>
      </c>
      <c r="EJ496" s="1">
        <v>2760000</v>
      </c>
      <c r="EK496" s="1">
        <v>5360000</v>
      </c>
      <c r="EL496" s="1">
        <v>2210000</v>
      </c>
    </row>
    <row r="497" spans="1:142">
      <c r="A497" t="s">
        <v>606</v>
      </c>
      <c r="B497" t="s">
        <v>191</v>
      </c>
      <c r="C497" s="1">
        <v>7750000</v>
      </c>
      <c r="D497" s="1">
        <v>1160000</v>
      </c>
      <c r="E497" s="1">
        <v>8080000</v>
      </c>
      <c r="F497" s="1">
        <v>8080000</v>
      </c>
      <c r="G497" s="1">
        <v>6320000</v>
      </c>
      <c r="H497" s="1">
        <v>232000000</v>
      </c>
      <c r="I497" s="1">
        <v>5970000</v>
      </c>
      <c r="J497" s="1">
        <v>11400000</v>
      </c>
      <c r="K497" s="1">
        <v>11200000</v>
      </c>
      <c r="L497" s="1">
        <v>295000000</v>
      </c>
      <c r="M497">
        <v>3079</v>
      </c>
      <c r="N497" s="1">
        <v>13100000</v>
      </c>
      <c r="O497" s="1">
        <v>1470000</v>
      </c>
      <c r="P497" s="1">
        <v>7080000</v>
      </c>
      <c r="Q497">
        <v>434497</v>
      </c>
      <c r="R497">
        <v>4471714</v>
      </c>
      <c r="S497">
        <v>965406</v>
      </c>
      <c r="T497">
        <v>1180883</v>
      </c>
      <c r="U497">
        <v>4466089</v>
      </c>
      <c r="V497">
        <v>2765088</v>
      </c>
      <c r="W497">
        <v>3003335</v>
      </c>
      <c r="X497">
        <v>2298247</v>
      </c>
      <c r="Y497">
        <v>1991463</v>
      </c>
      <c r="Z497">
        <v>2760115</v>
      </c>
      <c r="AA497">
        <v>2760115</v>
      </c>
      <c r="AB497">
        <v>758304</v>
      </c>
      <c r="AC497">
        <v>1105445</v>
      </c>
      <c r="AD497">
        <v>11373</v>
      </c>
      <c r="AE497">
        <v>3054431</v>
      </c>
      <c r="AF497">
        <v>3941883</v>
      </c>
      <c r="AG497">
        <v>48241</v>
      </c>
      <c r="AH497">
        <v>3718648</v>
      </c>
      <c r="AI497">
        <v>2161048</v>
      </c>
      <c r="AJ497">
        <v>25016</v>
      </c>
      <c r="AK497">
        <v>2308880</v>
      </c>
      <c r="AL497">
        <v>1277595</v>
      </c>
      <c r="AM497">
        <v>521683</v>
      </c>
      <c r="AN497">
        <v>1454615</v>
      </c>
      <c r="AO497">
        <v>2351052</v>
      </c>
      <c r="AP497">
        <v>9778083</v>
      </c>
      <c r="AQ497">
        <v>702032</v>
      </c>
      <c r="AR497">
        <v>7408110</v>
      </c>
      <c r="AS497">
        <v>10676548</v>
      </c>
      <c r="AT497">
        <v>5940978</v>
      </c>
      <c r="AU497">
        <v>5940978</v>
      </c>
      <c r="AV497">
        <v>1163766</v>
      </c>
      <c r="AW497">
        <v>6816544</v>
      </c>
      <c r="AX497">
        <v>783035</v>
      </c>
      <c r="AY497">
        <v>2026479</v>
      </c>
      <c r="AZ497">
        <v>2618125</v>
      </c>
      <c r="BA497">
        <v>352770</v>
      </c>
      <c r="BB497">
        <v>10676548</v>
      </c>
      <c r="BC497">
        <v>14122928</v>
      </c>
      <c r="BD497">
        <v>2351052</v>
      </c>
      <c r="BE497">
        <v>1005631</v>
      </c>
      <c r="BF497">
        <v>5452926</v>
      </c>
      <c r="BG497">
        <v>0</v>
      </c>
      <c r="BH497">
        <v>490427</v>
      </c>
      <c r="BI497">
        <v>1626</v>
      </c>
      <c r="BJ497">
        <v>1745854</v>
      </c>
      <c r="BK497">
        <v>332159</v>
      </c>
      <c r="BL497" s="1">
        <v>9030000</v>
      </c>
      <c r="BM497" s="1">
        <v>1610000</v>
      </c>
      <c r="BN497" s="1">
        <v>9890000</v>
      </c>
      <c r="BO497" s="1">
        <v>5980000</v>
      </c>
      <c r="BP497" s="1">
        <v>10100000</v>
      </c>
      <c r="BQ497" s="1">
        <v>8640000</v>
      </c>
      <c r="BR497" s="1">
        <v>10400000</v>
      </c>
      <c r="BS497" s="1">
        <v>33300000</v>
      </c>
      <c r="BT497" s="1">
        <v>5330000</v>
      </c>
      <c r="BU497" s="1">
        <v>41800000</v>
      </c>
      <c r="BV497">
        <v>16130</v>
      </c>
      <c r="BW497" s="1">
        <v>8590000</v>
      </c>
      <c r="BX497" s="1">
        <v>9520000</v>
      </c>
      <c r="BY497" s="1">
        <v>11700000</v>
      </c>
      <c r="BZ497">
        <v>15363</v>
      </c>
      <c r="CA497" s="1">
        <v>3160000</v>
      </c>
      <c r="CB497" s="1">
        <v>114000000</v>
      </c>
      <c r="CC497" s="1">
        <v>67100000</v>
      </c>
      <c r="CD497" s="1">
        <v>32600000</v>
      </c>
      <c r="CE497" s="1">
        <v>5360000</v>
      </c>
      <c r="CF497" s="1">
        <v>5790000</v>
      </c>
      <c r="CG497" s="1">
        <v>11200000</v>
      </c>
      <c r="CH497" s="1">
        <v>19700000</v>
      </c>
      <c r="CI497" s="1">
        <v>13800000</v>
      </c>
      <c r="CJ497" s="1">
        <v>3840000</v>
      </c>
      <c r="CK497" s="1">
        <v>4460000</v>
      </c>
      <c r="CL497" s="1">
        <v>17000000</v>
      </c>
      <c r="CM497" s="1">
        <v>4830000</v>
      </c>
      <c r="CN497" s="1">
        <v>1420000</v>
      </c>
      <c r="CO497" s="1">
        <v>40200000</v>
      </c>
      <c r="CP497" s="1">
        <v>175000000</v>
      </c>
      <c r="CQ497">
        <v>563606</v>
      </c>
      <c r="CR497" s="1">
        <v>2350000</v>
      </c>
      <c r="CS497" s="1">
        <v>11100000</v>
      </c>
      <c r="CT497" s="1">
        <v>189000000</v>
      </c>
      <c r="CU497" s="1">
        <v>8850000</v>
      </c>
      <c r="CV497" s="1">
        <v>47300000</v>
      </c>
      <c r="CW497" s="1">
        <v>2990000</v>
      </c>
      <c r="CX497" s="1">
        <v>17300000</v>
      </c>
      <c r="CY497" s="1">
        <v>2610000</v>
      </c>
      <c r="CZ497">
        <v>20546</v>
      </c>
      <c r="DA497" s="1">
        <v>37500000</v>
      </c>
      <c r="DB497" s="1">
        <v>257000000</v>
      </c>
      <c r="DC497" s="1">
        <v>7170000</v>
      </c>
      <c r="DD497" s="1">
        <v>15200000</v>
      </c>
      <c r="DE497" s="1">
        <v>94300000</v>
      </c>
      <c r="DF497" s="1">
        <v>19700000</v>
      </c>
      <c r="DG497" s="1">
        <v>16000000</v>
      </c>
      <c r="DH497" s="1">
        <v>7850000</v>
      </c>
      <c r="DI497" s="1">
        <v>19600000</v>
      </c>
      <c r="DJ497" s="1">
        <v>10400000</v>
      </c>
      <c r="DK497" s="1">
        <v>5110000</v>
      </c>
      <c r="DL497" s="1">
        <v>208000000</v>
      </c>
      <c r="DM497" s="1">
        <v>7350000</v>
      </c>
      <c r="DN497" s="1">
        <v>24300000</v>
      </c>
      <c r="DO497" s="1">
        <v>32700000</v>
      </c>
      <c r="DP497" s="1">
        <v>116000000</v>
      </c>
      <c r="DQ497" s="1">
        <v>281000000</v>
      </c>
      <c r="DR497" s="1">
        <v>15100000</v>
      </c>
      <c r="DS497" s="1">
        <v>10100000</v>
      </c>
      <c r="DT497" s="1">
        <v>120000000</v>
      </c>
      <c r="DU497" s="1">
        <v>12000000</v>
      </c>
      <c r="DV497" s="1">
        <v>100000000</v>
      </c>
      <c r="DW497" s="1">
        <v>8820000</v>
      </c>
      <c r="DX497" s="1">
        <v>6060000</v>
      </c>
      <c r="DY497" s="1">
        <v>8720000</v>
      </c>
      <c r="DZ497" s="1">
        <v>19200000</v>
      </c>
      <c r="EA497">
        <v>355621</v>
      </c>
      <c r="EB497" s="1">
        <v>52100000</v>
      </c>
      <c r="EC497" s="1">
        <v>11100000</v>
      </c>
      <c r="ED497" s="1">
        <v>10300000</v>
      </c>
      <c r="EE497" s="1">
        <v>3020000</v>
      </c>
      <c r="EF497" s="1">
        <v>3040000</v>
      </c>
      <c r="EG497">
        <v>0</v>
      </c>
      <c r="EH497" s="1">
        <v>55400000</v>
      </c>
      <c r="EI497" s="1">
        <v>4130000</v>
      </c>
      <c r="EJ497" s="1">
        <v>5370000</v>
      </c>
      <c r="EK497" s="1">
        <v>8050000</v>
      </c>
      <c r="EL497" s="1">
        <v>3030000</v>
      </c>
    </row>
    <row r="498" spans="1:142">
      <c r="A498" t="s">
        <v>607</v>
      </c>
      <c r="B498" t="s">
        <v>191</v>
      </c>
      <c r="C498" s="1">
        <v>34400000</v>
      </c>
      <c r="D498">
        <v>623037</v>
      </c>
      <c r="E498" s="1">
        <v>6530000</v>
      </c>
      <c r="F498" s="1">
        <v>6200000</v>
      </c>
      <c r="G498" s="1">
        <v>7770000</v>
      </c>
      <c r="H498" s="1">
        <v>330000000</v>
      </c>
      <c r="I498" s="1">
        <v>4960000</v>
      </c>
      <c r="J498" s="1">
        <v>28300000</v>
      </c>
      <c r="K498" s="1">
        <v>10700000</v>
      </c>
      <c r="L498" s="1">
        <v>525000000</v>
      </c>
      <c r="M498">
        <v>1269</v>
      </c>
      <c r="N498" s="1">
        <v>12800000</v>
      </c>
      <c r="O498" s="1">
        <v>1500000</v>
      </c>
      <c r="P498" s="1">
        <v>9090000</v>
      </c>
      <c r="Q498">
        <v>372401</v>
      </c>
      <c r="R498">
        <v>10200206</v>
      </c>
      <c r="S498">
        <v>2694182</v>
      </c>
      <c r="T498">
        <v>2350872</v>
      </c>
      <c r="U498">
        <v>10200206</v>
      </c>
      <c r="V498">
        <v>4486623</v>
      </c>
      <c r="W498">
        <v>3828704</v>
      </c>
      <c r="X498">
        <v>4045370</v>
      </c>
      <c r="Y498">
        <v>2747438</v>
      </c>
      <c r="Z498">
        <v>4267328</v>
      </c>
      <c r="AA498">
        <v>3268494</v>
      </c>
      <c r="AB498">
        <v>1398555</v>
      </c>
      <c r="AC498">
        <v>3336504</v>
      </c>
      <c r="AD498">
        <v>0</v>
      </c>
      <c r="AE498">
        <v>8843668</v>
      </c>
      <c r="AF498">
        <v>6065708</v>
      </c>
      <c r="AG498">
        <v>213746</v>
      </c>
      <c r="AH498">
        <v>8843668</v>
      </c>
      <c r="AI498">
        <v>1842720</v>
      </c>
      <c r="AJ498">
        <v>202244</v>
      </c>
      <c r="AK498">
        <v>5856818</v>
      </c>
      <c r="AL498">
        <v>11652250</v>
      </c>
      <c r="AM498">
        <v>956500</v>
      </c>
      <c r="AN498">
        <v>3721070</v>
      </c>
      <c r="AO498">
        <v>2479160</v>
      </c>
      <c r="AP498">
        <v>41105952</v>
      </c>
      <c r="AQ498">
        <v>4270590</v>
      </c>
      <c r="AR498">
        <v>17776482</v>
      </c>
      <c r="AS498">
        <v>17776482</v>
      </c>
      <c r="AT498">
        <v>37325216</v>
      </c>
      <c r="AU498">
        <v>37325216</v>
      </c>
      <c r="AV498">
        <v>4111434</v>
      </c>
      <c r="AW498">
        <v>16401444</v>
      </c>
      <c r="AX498">
        <v>2036339</v>
      </c>
      <c r="AY498">
        <v>4179376</v>
      </c>
      <c r="AZ498">
        <v>4592880</v>
      </c>
      <c r="BA498">
        <v>2027093</v>
      </c>
      <c r="BB498">
        <v>41105952</v>
      </c>
      <c r="BC498">
        <v>5933126</v>
      </c>
      <c r="BD498">
        <v>2027093</v>
      </c>
      <c r="BE498">
        <v>1420122</v>
      </c>
      <c r="BF498">
        <v>7175808</v>
      </c>
      <c r="BG498">
        <v>0</v>
      </c>
      <c r="BH498">
        <v>119472</v>
      </c>
      <c r="BI498">
        <v>119472</v>
      </c>
      <c r="BJ498">
        <v>14065</v>
      </c>
      <c r="BK498">
        <v>2050</v>
      </c>
      <c r="BL498" s="1">
        <v>25100000</v>
      </c>
      <c r="BM498" s="1">
        <v>1390000</v>
      </c>
      <c r="BN498" s="1">
        <v>3260000</v>
      </c>
      <c r="BO498" s="1">
        <v>1270000</v>
      </c>
      <c r="BP498" s="1">
        <v>4280000</v>
      </c>
      <c r="BQ498" s="1">
        <v>7520000</v>
      </c>
      <c r="BR498" s="1">
        <v>9280000</v>
      </c>
      <c r="BS498" s="1">
        <v>12700000</v>
      </c>
      <c r="BT498" s="1">
        <v>8490000</v>
      </c>
      <c r="BU498" s="1">
        <v>72600000</v>
      </c>
      <c r="BV498">
        <v>0</v>
      </c>
      <c r="BW498" s="1">
        <v>10900000</v>
      </c>
      <c r="BX498" s="1">
        <v>9770000</v>
      </c>
      <c r="BY498" s="1">
        <v>12300000</v>
      </c>
      <c r="BZ498">
        <v>12176</v>
      </c>
      <c r="CA498" s="1">
        <v>2290000</v>
      </c>
      <c r="CB498" s="1">
        <v>75800000</v>
      </c>
      <c r="CC498" s="1">
        <v>81100000</v>
      </c>
      <c r="CD498" s="1">
        <v>27300000</v>
      </c>
      <c r="CE498" s="1">
        <v>6730000</v>
      </c>
      <c r="CF498" s="1">
        <v>9690000</v>
      </c>
      <c r="CG498" s="1">
        <v>8070000</v>
      </c>
      <c r="CH498" s="1">
        <v>15900000</v>
      </c>
      <c r="CI498" s="1">
        <v>4640000</v>
      </c>
      <c r="CJ498" s="1">
        <v>4480000</v>
      </c>
      <c r="CK498" s="1">
        <v>3410000</v>
      </c>
      <c r="CL498" s="1">
        <v>17400000</v>
      </c>
      <c r="CM498" s="1">
        <v>3020000</v>
      </c>
      <c r="CN498" s="1">
        <v>1730000</v>
      </c>
      <c r="CO498" s="1">
        <v>13700000</v>
      </c>
      <c r="CP498" s="1">
        <v>119000000</v>
      </c>
      <c r="CQ498">
        <v>312995</v>
      </c>
      <c r="CR498" s="1">
        <v>2440000</v>
      </c>
      <c r="CS498" s="1">
        <v>7970000</v>
      </c>
      <c r="CT498" s="1">
        <v>133000000</v>
      </c>
      <c r="CU498" s="1">
        <v>12200000</v>
      </c>
      <c r="CV498" s="1">
        <v>23300000</v>
      </c>
      <c r="CW498" s="1">
        <v>7170000</v>
      </c>
      <c r="CX498" s="1">
        <v>9060000</v>
      </c>
      <c r="CY498" s="1">
        <v>2580000</v>
      </c>
      <c r="CZ498">
        <v>613553</v>
      </c>
      <c r="DA498" s="1">
        <v>41500000</v>
      </c>
      <c r="DB498" s="1">
        <v>450000000</v>
      </c>
      <c r="DC498" s="1">
        <v>7360000</v>
      </c>
      <c r="DD498" s="1">
        <v>20400000</v>
      </c>
      <c r="DE498" s="1">
        <v>32800000</v>
      </c>
      <c r="DF498" s="1">
        <v>34500000</v>
      </c>
      <c r="DG498" s="1">
        <v>23800000</v>
      </c>
      <c r="DH498" s="1">
        <v>5090000</v>
      </c>
      <c r="DI498" s="1">
        <v>16100000</v>
      </c>
      <c r="DJ498" s="1">
        <v>10700000</v>
      </c>
      <c r="DK498" s="1">
        <v>3990000</v>
      </c>
      <c r="DL498" s="1">
        <v>82700000</v>
      </c>
      <c r="DM498" s="1">
        <v>3890000</v>
      </c>
      <c r="DN498" s="1">
        <v>6480000</v>
      </c>
      <c r="DO498" s="1">
        <v>24600000</v>
      </c>
      <c r="DP498" s="1">
        <v>39300000</v>
      </c>
      <c r="DQ498" s="1">
        <v>85800000</v>
      </c>
      <c r="DR498" s="1">
        <v>4540000</v>
      </c>
      <c r="DS498" s="1">
        <v>4550000</v>
      </c>
      <c r="DT498" s="1">
        <v>60700000</v>
      </c>
      <c r="DU498" s="1">
        <v>5220000</v>
      </c>
      <c r="DV498" s="1">
        <v>69100000</v>
      </c>
      <c r="DW498" s="1">
        <v>2820000</v>
      </c>
      <c r="DX498" s="1">
        <v>3600000</v>
      </c>
      <c r="DY498" s="1">
        <v>1690000</v>
      </c>
      <c r="DZ498" s="1">
        <v>13200000</v>
      </c>
      <c r="EA498">
        <v>220061</v>
      </c>
      <c r="EB498" s="1">
        <v>35100000</v>
      </c>
      <c r="EC498" s="1">
        <v>10300000</v>
      </c>
      <c r="ED498" s="1">
        <v>4620000</v>
      </c>
      <c r="EE498" s="1">
        <v>2270000</v>
      </c>
      <c r="EF498" s="1">
        <v>1090000</v>
      </c>
      <c r="EG498">
        <v>103482</v>
      </c>
      <c r="EH498" s="1">
        <v>58500000</v>
      </c>
      <c r="EI498" s="1">
        <v>5300000</v>
      </c>
      <c r="EJ498" s="1">
        <v>9260000</v>
      </c>
      <c r="EK498" s="1">
        <v>13900000</v>
      </c>
      <c r="EL498" s="1">
        <v>2250000</v>
      </c>
    </row>
    <row r="499" spans="1:142">
      <c r="A499" t="s">
        <v>608</v>
      </c>
      <c r="B499" t="s">
        <v>191</v>
      </c>
      <c r="C499" s="1">
        <v>6100000</v>
      </c>
      <c r="D499" s="1">
        <v>1590000</v>
      </c>
      <c r="E499" s="1">
        <v>5890000</v>
      </c>
      <c r="F499" s="1">
        <v>29400000</v>
      </c>
      <c r="G499" s="1">
        <v>5200000</v>
      </c>
      <c r="H499" s="1">
        <v>165000000</v>
      </c>
      <c r="I499" s="1">
        <v>3900000</v>
      </c>
      <c r="J499" s="1">
        <v>10200000</v>
      </c>
      <c r="K499" s="1">
        <v>10000000</v>
      </c>
      <c r="L499" s="1">
        <v>176000000</v>
      </c>
      <c r="M499">
        <v>50855</v>
      </c>
      <c r="N499" s="1">
        <v>13100000</v>
      </c>
      <c r="O499" s="1">
        <v>1270000</v>
      </c>
      <c r="P499" s="1">
        <v>9360000</v>
      </c>
      <c r="Q499">
        <v>514842</v>
      </c>
      <c r="R499">
        <v>5220614</v>
      </c>
      <c r="S499">
        <v>1170506</v>
      </c>
      <c r="T499">
        <v>734173</v>
      </c>
      <c r="U499">
        <v>5220614</v>
      </c>
      <c r="V499">
        <v>3045805</v>
      </c>
      <c r="W499">
        <v>2844001</v>
      </c>
      <c r="X499">
        <v>3158188</v>
      </c>
      <c r="Y499">
        <v>1867463</v>
      </c>
      <c r="Z499">
        <v>817151</v>
      </c>
      <c r="AA499">
        <v>2198415</v>
      </c>
      <c r="AB499">
        <v>1431958</v>
      </c>
      <c r="AC499">
        <v>613700</v>
      </c>
      <c r="AD499">
        <v>7753</v>
      </c>
      <c r="AE499">
        <v>1438752</v>
      </c>
      <c r="AF499">
        <v>8256126</v>
      </c>
      <c r="AG499">
        <v>27398</v>
      </c>
      <c r="AH499">
        <v>6150190</v>
      </c>
      <c r="AI499">
        <v>3070506</v>
      </c>
      <c r="AJ499">
        <v>203144</v>
      </c>
      <c r="AK499">
        <v>4736106</v>
      </c>
      <c r="AL499">
        <v>8256126</v>
      </c>
      <c r="AM499">
        <v>105439</v>
      </c>
      <c r="AN499">
        <v>1279794</v>
      </c>
      <c r="AO499">
        <v>1421841</v>
      </c>
      <c r="AP499">
        <v>7880004</v>
      </c>
      <c r="AQ499">
        <v>1232591</v>
      </c>
      <c r="AR499">
        <v>2874037</v>
      </c>
      <c r="AS499">
        <v>7655608</v>
      </c>
      <c r="AT499">
        <v>7427030</v>
      </c>
      <c r="AU499">
        <v>7463219</v>
      </c>
      <c r="AV499">
        <v>503786</v>
      </c>
      <c r="AW499">
        <v>12529886</v>
      </c>
      <c r="AX499">
        <v>402395</v>
      </c>
      <c r="AY499">
        <v>5072128</v>
      </c>
      <c r="AZ499">
        <v>2497050</v>
      </c>
      <c r="BA499">
        <v>1421841</v>
      </c>
      <c r="BB499">
        <v>7880004</v>
      </c>
      <c r="BC499">
        <v>3034088</v>
      </c>
      <c r="BD499">
        <v>1421841</v>
      </c>
      <c r="BE499">
        <v>1468994</v>
      </c>
      <c r="BF499">
        <v>7427030</v>
      </c>
      <c r="BG499">
        <v>110898</v>
      </c>
      <c r="BH499">
        <v>1346248</v>
      </c>
      <c r="BI499">
        <v>1255530</v>
      </c>
      <c r="BJ499">
        <v>1186902</v>
      </c>
      <c r="BK499">
        <v>732788</v>
      </c>
      <c r="BL499" s="1">
        <v>2450000</v>
      </c>
      <c r="BM499">
        <v>548117</v>
      </c>
      <c r="BN499" s="1">
        <v>4160000</v>
      </c>
      <c r="BO499" s="1">
        <v>1340000</v>
      </c>
      <c r="BP499" s="1">
        <v>5780000</v>
      </c>
      <c r="BQ499" s="1">
        <v>2390000</v>
      </c>
      <c r="BR499" s="1">
        <v>8750000</v>
      </c>
      <c r="BS499" s="1">
        <v>11400000</v>
      </c>
      <c r="BT499" s="1">
        <v>1560000</v>
      </c>
      <c r="BU499" s="1">
        <v>32600000</v>
      </c>
      <c r="BV499">
        <v>70952</v>
      </c>
      <c r="BW499" s="1">
        <v>8740000</v>
      </c>
      <c r="BX499" s="1">
        <v>4170000</v>
      </c>
      <c r="BY499" s="1">
        <v>11000000</v>
      </c>
      <c r="BZ499">
        <v>574939</v>
      </c>
      <c r="CA499" s="1">
        <v>3840000</v>
      </c>
      <c r="CB499" s="1">
        <v>144000000</v>
      </c>
      <c r="CC499" s="1">
        <v>66800000</v>
      </c>
      <c r="CD499" s="1">
        <v>6340000</v>
      </c>
      <c r="CE499" s="1">
        <v>2660000</v>
      </c>
      <c r="CF499" s="1">
        <v>2900000</v>
      </c>
      <c r="CG499" s="1">
        <v>5100000</v>
      </c>
      <c r="CH499" s="1">
        <v>8510000</v>
      </c>
      <c r="CI499" s="1">
        <v>9760000</v>
      </c>
      <c r="CJ499" s="1">
        <v>2460000</v>
      </c>
      <c r="CK499">
        <v>995472</v>
      </c>
      <c r="CL499" s="1">
        <v>13500000</v>
      </c>
      <c r="CM499" s="1">
        <v>1540000</v>
      </c>
      <c r="CN499">
        <v>642960</v>
      </c>
      <c r="CO499" s="1">
        <v>13600000</v>
      </c>
      <c r="CP499" s="1">
        <v>39400000</v>
      </c>
      <c r="CQ499">
        <v>437524</v>
      </c>
      <c r="CR499">
        <v>581649</v>
      </c>
      <c r="CS499" s="1">
        <v>8480000</v>
      </c>
      <c r="CT499" s="1">
        <v>54800000</v>
      </c>
      <c r="CU499" s="1">
        <v>5270000</v>
      </c>
      <c r="CV499" s="1">
        <v>28400000</v>
      </c>
      <c r="CW499" s="1">
        <v>1080000</v>
      </c>
      <c r="CX499" s="1">
        <v>8450000</v>
      </c>
      <c r="CY499">
        <v>967591</v>
      </c>
      <c r="CZ499">
        <v>978053</v>
      </c>
      <c r="DA499" s="1">
        <v>20400000</v>
      </c>
      <c r="DB499" s="1">
        <v>169000000</v>
      </c>
      <c r="DC499" s="1">
        <v>4310000</v>
      </c>
      <c r="DD499" s="1">
        <v>12600000</v>
      </c>
      <c r="DE499" s="1">
        <v>48200000</v>
      </c>
      <c r="DF499" s="1">
        <v>13800000</v>
      </c>
      <c r="DG499" s="1">
        <v>9680000</v>
      </c>
      <c r="DH499" s="1">
        <v>6700000</v>
      </c>
      <c r="DI499" s="1">
        <v>1910000</v>
      </c>
      <c r="DJ499" s="1">
        <v>9690000</v>
      </c>
      <c r="DK499" s="1">
        <v>1350000</v>
      </c>
      <c r="DL499" s="1">
        <v>116000000</v>
      </c>
      <c r="DM499" s="1">
        <v>8180000</v>
      </c>
      <c r="DN499" s="1">
        <v>8660000</v>
      </c>
      <c r="DO499" s="1">
        <v>48300000</v>
      </c>
      <c r="DP499" s="1">
        <v>67700000</v>
      </c>
      <c r="DQ499" s="1">
        <v>310000000</v>
      </c>
      <c r="DR499" s="1">
        <v>15900000</v>
      </c>
      <c r="DS499" s="1">
        <v>7900000</v>
      </c>
      <c r="DT499" s="1">
        <v>86000000</v>
      </c>
      <c r="DU499" s="1">
        <v>11800000</v>
      </c>
      <c r="DV499" s="1">
        <v>99300000</v>
      </c>
      <c r="DW499" s="1">
        <v>3410000</v>
      </c>
      <c r="DX499" s="1">
        <v>2380000</v>
      </c>
      <c r="DY499" s="1">
        <v>4390000</v>
      </c>
      <c r="DZ499" s="1">
        <v>13000000</v>
      </c>
      <c r="EA499">
        <v>32393</v>
      </c>
      <c r="EB499" s="1">
        <v>21300000</v>
      </c>
      <c r="EC499" s="1">
        <v>7280000</v>
      </c>
      <c r="ED499" s="1">
        <v>5450000</v>
      </c>
      <c r="EE499" s="1">
        <v>2790000</v>
      </c>
      <c r="EF499">
        <v>452166</v>
      </c>
      <c r="EG499">
        <v>70920</v>
      </c>
      <c r="EH499" s="1">
        <v>68400000</v>
      </c>
      <c r="EI499" s="1">
        <v>3530000</v>
      </c>
      <c r="EJ499" s="1">
        <v>3490000</v>
      </c>
      <c r="EK499" s="1">
        <v>5890000</v>
      </c>
      <c r="EL499" s="1">
        <v>2790000</v>
      </c>
    </row>
    <row r="500" spans="1:142">
      <c r="A500" t="s">
        <v>609</v>
      </c>
      <c r="B500" t="s">
        <v>191</v>
      </c>
      <c r="C500" s="1">
        <v>8050000</v>
      </c>
      <c r="D500" s="1">
        <v>1060000</v>
      </c>
      <c r="E500" s="1">
        <v>2730000</v>
      </c>
      <c r="F500" s="1">
        <v>14700000</v>
      </c>
      <c r="G500" s="1">
        <v>9490000</v>
      </c>
      <c r="H500" s="1">
        <v>309000000</v>
      </c>
      <c r="I500" s="1">
        <v>5970000</v>
      </c>
      <c r="J500" s="1">
        <v>26200000</v>
      </c>
      <c r="K500" s="1">
        <v>5810000</v>
      </c>
      <c r="L500" s="1">
        <v>508000000</v>
      </c>
      <c r="M500">
        <v>4844</v>
      </c>
      <c r="N500" s="1">
        <v>6870000</v>
      </c>
      <c r="O500" s="1">
        <v>1850000</v>
      </c>
      <c r="P500" s="1">
        <v>14700000</v>
      </c>
      <c r="Q500">
        <v>78475</v>
      </c>
      <c r="R500">
        <v>8041180</v>
      </c>
      <c r="S500">
        <v>1742074</v>
      </c>
      <c r="T500">
        <v>384971</v>
      </c>
      <c r="U500">
        <v>8041180</v>
      </c>
      <c r="V500">
        <v>1352926</v>
      </c>
      <c r="W500">
        <v>1128457</v>
      </c>
      <c r="X500">
        <v>1730521</v>
      </c>
      <c r="Y500">
        <v>1179387</v>
      </c>
      <c r="Z500">
        <v>2019194</v>
      </c>
      <c r="AA500">
        <v>2004198</v>
      </c>
      <c r="AB500">
        <v>493489</v>
      </c>
      <c r="AC500">
        <v>1354900</v>
      </c>
      <c r="AD500">
        <v>20717</v>
      </c>
      <c r="AE500">
        <v>2199996</v>
      </c>
      <c r="AF500">
        <v>6629518</v>
      </c>
      <c r="AG500">
        <v>25750</v>
      </c>
      <c r="AH500">
        <v>2199996</v>
      </c>
      <c r="AI500">
        <v>2638988</v>
      </c>
      <c r="AJ500">
        <v>47916</v>
      </c>
      <c r="AK500">
        <v>2197364</v>
      </c>
      <c r="AL500">
        <v>1476009</v>
      </c>
      <c r="AM500">
        <v>763896</v>
      </c>
      <c r="AN500">
        <v>1138348</v>
      </c>
      <c r="AO500">
        <v>1122018</v>
      </c>
      <c r="AP500">
        <v>6278258</v>
      </c>
      <c r="AQ500">
        <v>407628</v>
      </c>
      <c r="AR500">
        <v>3507908</v>
      </c>
      <c r="AS500">
        <v>2978783</v>
      </c>
      <c r="AT500">
        <v>5159928</v>
      </c>
      <c r="AU500">
        <v>6840151</v>
      </c>
      <c r="AV500">
        <v>1301132</v>
      </c>
      <c r="AW500">
        <v>7325620</v>
      </c>
      <c r="AX500">
        <v>1645303</v>
      </c>
      <c r="AY500">
        <v>3628230</v>
      </c>
      <c r="AZ500">
        <v>640824</v>
      </c>
      <c r="BA500">
        <v>332356</v>
      </c>
      <c r="BB500">
        <v>12498751</v>
      </c>
      <c r="BC500">
        <v>3321914</v>
      </c>
      <c r="BD500">
        <v>332356</v>
      </c>
      <c r="BE500">
        <v>1122968</v>
      </c>
      <c r="BF500">
        <v>3533011</v>
      </c>
      <c r="BG500">
        <v>0</v>
      </c>
      <c r="BH500">
        <v>814313</v>
      </c>
      <c r="BI500">
        <v>798140</v>
      </c>
      <c r="BJ500">
        <v>11905</v>
      </c>
      <c r="BK500">
        <v>0</v>
      </c>
      <c r="BL500" s="1">
        <v>9720000</v>
      </c>
      <c r="BM500" s="1">
        <v>1280000</v>
      </c>
      <c r="BN500" s="1">
        <v>5050000</v>
      </c>
      <c r="BO500" s="1">
        <v>9280000</v>
      </c>
      <c r="BP500" s="1">
        <v>5390000</v>
      </c>
      <c r="BQ500" s="1">
        <v>10500000</v>
      </c>
      <c r="BR500" s="1">
        <v>15600000</v>
      </c>
      <c r="BS500" s="1">
        <v>22100000</v>
      </c>
      <c r="BT500" s="1">
        <v>2030000</v>
      </c>
      <c r="BU500" s="1">
        <v>71400000</v>
      </c>
      <c r="BV500">
        <v>0</v>
      </c>
      <c r="BW500" s="1">
        <v>12000000</v>
      </c>
      <c r="BX500" s="1">
        <v>13600000</v>
      </c>
      <c r="BY500" s="1">
        <v>21200000</v>
      </c>
      <c r="BZ500">
        <v>14611</v>
      </c>
      <c r="CA500" s="1">
        <v>3830000</v>
      </c>
      <c r="CB500" s="1">
        <v>143000000</v>
      </c>
      <c r="CC500" s="1">
        <v>93800000</v>
      </c>
      <c r="CD500" s="1">
        <v>19400000</v>
      </c>
      <c r="CE500" s="1">
        <v>3410000</v>
      </c>
      <c r="CF500" s="1">
        <v>7050000</v>
      </c>
      <c r="CG500" s="1">
        <v>21700000</v>
      </c>
      <c r="CH500" s="1">
        <v>20100000</v>
      </c>
      <c r="CI500" s="1">
        <v>10500000</v>
      </c>
      <c r="CJ500" s="1">
        <v>4770000</v>
      </c>
      <c r="CK500" s="1">
        <v>2210000</v>
      </c>
      <c r="CL500" s="1">
        <v>16700000</v>
      </c>
      <c r="CM500" s="1">
        <v>6120000</v>
      </c>
      <c r="CN500" s="1">
        <v>1310000</v>
      </c>
      <c r="CO500" s="1">
        <v>30700000</v>
      </c>
      <c r="CP500" s="1">
        <v>54900000</v>
      </c>
      <c r="CQ500" s="1">
        <v>1210000</v>
      </c>
      <c r="CR500">
        <v>884433</v>
      </c>
      <c r="CS500" s="1">
        <v>8660000</v>
      </c>
      <c r="CT500" s="1">
        <v>142000000</v>
      </c>
      <c r="CU500" s="1">
        <v>22800000</v>
      </c>
      <c r="CV500" s="1">
        <v>33100000</v>
      </c>
      <c r="CW500" s="1">
        <v>1610000</v>
      </c>
      <c r="CX500" s="1">
        <v>4270000</v>
      </c>
      <c r="CY500" s="1">
        <v>1520000</v>
      </c>
      <c r="CZ500">
        <v>2460</v>
      </c>
      <c r="DA500" s="1">
        <v>59500000</v>
      </c>
      <c r="DB500" s="1">
        <v>430000000</v>
      </c>
      <c r="DC500" s="1">
        <v>8370000</v>
      </c>
      <c r="DD500" s="1">
        <v>18600000</v>
      </c>
      <c r="DE500" s="1">
        <v>68700000</v>
      </c>
      <c r="DF500" s="1">
        <v>25800000</v>
      </c>
      <c r="DG500" s="1">
        <v>20900000</v>
      </c>
      <c r="DH500" s="1">
        <v>5590000</v>
      </c>
      <c r="DI500" s="1">
        <v>6130000</v>
      </c>
      <c r="DJ500" s="1">
        <v>9220000</v>
      </c>
      <c r="DK500" s="1">
        <v>2940000</v>
      </c>
      <c r="DL500" s="1">
        <v>141000000</v>
      </c>
      <c r="DM500" s="1">
        <v>11200000</v>
      </c>
      <c r="DN500" s="1">
        <v>18900000</v>
      </c>
      <c r="DO500" s="1">
        <v>45000000</v>
      </c>
      <c r="DP500" s="1">
        <v>101000000</v>
      </c>
      <c r="DQ500" s="1">
        <v>424000000</v>
      </c>
      <c r="DR500" s="1">
        <v>21200000</v>
      </c>
      <c r="DS500" s="1">
        <v>22500000</v>
      </c>
      <c r="DT500" s="1">
        <v>211000000</v>
      </c>
      <c r="DU500" s="1">
        <v>13000000</v>
      </c>
      <c r="DV500" s="1">
        <v>76800000</v>
      </c>
      <c r="DW500" s="1">
        <v>2900000</v>
      </c>
      <c r="DX500" s="1">
        <v>5240000</v>
      </c>
      <c r="DY500" s="1">
        <v>12100000</v>
      </c>
      <c r="DZ500" s="1">
        <v>14400000</v>
      </c>
      <c r="EA500">
        <v>392100</v>
      </c>
      <c r="EB500" s="1">
        <v>31100000</v>
      </c>
      <c r="EC500" s="1">
        <v>11000000</v>
      </c>
      <c r="ED500" s="1">
        <v>4990000</v>
      </c>
      <c r="EE500" s="1">
        <v>1090000</v>
      </c>
      <c r="EF500">
        <v>978968</v>
      </c>
      <c r="EG500">
        <v>273407</v>
      </c>
      <c r="EH500" s="1">
        <v>26900000</v>
      </c>
      <c r="EI500" s="1">
        <v>4880000</v>
      </c>
      <c r="EJ500" s="1">
        <v>7040000</v>
      </c>
      <c r="EK500" s="1">
        <v>10600000</v>
      </c>
      <c r="EL500" s="1">
        <v>3850000</v>
      </c>
    </row>
    <row r="501" spans="1:142">
      <c r="A501" t="s">
        <v>610</v>
      </c>
      <c r="B501" t="s">
        <v>191</v>
      </c>
      <c r="C501" s="1">
        <v>4100000</v>
      </c>
      <c r="D501" s="1">
        <v>1540000</v>
      </c>
      <c r="E501" s="1">
        <v>2770000</v>
      </c>
      <c r="F501" s="1">
        <v>17200000</v>
      </c>
      <c r="G501" s="1">
        <v>6000000</v>
      </c>
      <c r="H501" s="1">
        <v>342000000</v>
      </c>
      <c r="I501" s="1">
        <v>3220000</v>
      </c>
      <c r="J501" s="1">
        <v>33800000</v>
      </c>
      <c r="K501" s="1">
        <v>7770000</v>
      </c>
      <c r="L501" s="1">
        <v>440000000</v>
      </c>
      <c r="M501">
        <v>31929</v>
      </c>
      <c r="N501" s="1">
        <v>7390000</v>
      </c>
      <c r="O501" s="1">
        <v>1090000</v>
      </c>
      <c r="P501" s="1">
        <v>8360000</v>
      </c>
      <c r="Q501">
        <v>314981</v>
      </c>
      <c r="R501">
        <v>14410499</v>
      </c>
      <c r="S501">
        <v>2071792</v>
      </c>
      <c r="T501">
        <v>2375352</v>
      </c>
      <c r="U501">
        <v>14410499</v>
      </c>
      <c r="V501">
        <v>2586116</v>
      </c>
      <c r="W501">
        <v>2462791</v>
      </c>
      <c r="X501">
        <v>923555</v>
      </c>
      <c r="Y501">
        <v>1702409</v>
      </c>
      <c r="Z501">
        <v>2221530</v>
      </c>
      <c r="AA501">
        <v>2143710</v>
      </c>
      <c r="AB501">
        <v>856459</v>
      </c>
      <c r="AC501">
        <v>2258478</v>
      </c>
      <c r="AD501">
        <v>35933</v>
      </c>
      <c r="AE501">
        <v>3437511</v>
      </c>
      <c r="AF501">
        <v>6174914</v>
      </c>
      <c r="AG501">
        <v>76924</v>
      </c>
      <c r="AH501">
        <v>3308879</v>
      </c>
      <c r="AI501">
        <v>2811598</v>
      </c>
      <c r="AJ501">
        <v>91494</v>
      </c>
      <c r="AK501">
        <v>4318370</v>
      </c>
      <c r="AL501">
        <v>6174914</v>
      </c>
      <c r="AM501">
        <v>1107327</v>
      </c>
      <c r="AN501">
        <v>1941874</v>
      </c>
      <c r="AO501">
        <v>1564190</v>
      </c>
      <c r="AP501">
        <v>17106542</v>
      </c>
      <c r="AQ501">
        <v>484172</v>
      </c>
      <c r="AR501">
        <v>6781576</v>
      </c>
      <c r="AS501">
        <v>9447909</v>
      </c>
      <c r="AT501">
        <v>8475317</v>
      </c>
      <c r="AU501">
        <v>10076841</v>
      </c>
      <c r="AV501">
        <v>1240020</v>
      </c>
      <c r="AW501">
        <v>21704744</v>
      </c>
      <c r="AX501">
        <v>967343</v>
      </c>
      <c r="AY501">
        <v>5142832</v>
      </c>
      <c r="AZ501">
        <v>1538818</v>
      </c>
      <c r="BA501">
        <v>1564190</v>
      </c>
      <c r="BB501">
        <v>1848434</v>
      </c>
      <c r="BC501">
        <v>6402380</v>
      </c>
      <c r="BD501">
        <v>1564190</v>
      </c>
      <c r="BE501">
        <v>346555</v>
      </c>
      <c r="BF501">
        <v>8475317</v>
      </c>
      <c r="BG501">
        <v>89446</v>
      </c>
      <c r="BH501">
        <v>1116131</v>
      </c>
      <c r="BI501">
        <v>1116131</v>
      </c>
      <c r="BJ501">
        <v>1375412</v>
      </c>
      <c r="BK501">
        <v>516532</v>
      </c>
      <c r="BL501" s="1">
        <v>13200000</v>
      </c>
      <c r="BM501" s="1">
        <v>1280000</v>
      </c>
      <c r="BN501" s="1">
        <v>4110000</v>
      </c>
      <c r="BO501">
        <v>571187</v>
      </c>
      <c r="BP501" s="1">
        <v>5030000</v>
      </c>
      <c r="BQ501" s="1">
        <v>14800000</v>
      </c>
      <c r="BR501" s="1">
        <v>6320000</v>
      </c>
      <c r="BS501" s="1">
        <v>9960000</v>
      </c>
      <c r="BT501">
        <v>846896</v>
      </c>
      <c r="BU501" s="1">
        <v>59500000</v>
      </c>
      <c r="BV501">
        <v>27117</v>
      </c>
      <c r="BW501" s="1">
        <v>9130000</v>
      </c>
      <c r="BX501" s="1">
        <v>13300000</v>
      </c>
      <c r="BY501" s="1">
        <v>16700000</v>
      </c>
      <c r="BZ501">
        <v>10252</v>
      </c>
      <c r="CA501" s="1">
        <v>5280000</v>
      </c>
      <c r="CB501" s="1">
        <v>192000000</v>
      </c>
      <c r="CC501" s="1">
        <v>74700000</v>
      </c>
      <c r="CD501" s="1">
        <v>43000000</v>
      </c>
      <c r="CE501" s="1">
        <v>7190000</v>
      </c>
      <c r="CF501" s="1">
        <v>6100000</v>
      </c>
      <c r="CG501" s="1">
        <v>8070000</v>
      </c>
      <c r="CH501" s="1">
        <v>49400000</v>
      </c>
      <c r="CI501" s="1">
        <v>7560000</v>
      </c>
      <c r="CJ501" s="1">
        <v>5200000</v>
      </c>
      <c r="CK501" s="1">
        <v>4560000</v>
      </c>
      <c r="CL501" s="1">
        <v>21900000</v>
      </c>
      <c r="CM501" s="1">
        <v>5760000</v>
      </c>
      <c r="CN501" s="1">
        <v>1880000</v>
      </c>
      <c r="CO501" s="1">
        <v>14600000</v>
      </c>
      <c r="CP501" s="1">
        <v>104000000</v>
      </c>
      <c r="CQ501" s="1">
        <v>1720000</v>
      </c>
      <c r="CR501" s="1">
        <v>2490000</v>
      </c>
      <c r="CS501" s="1">
        <v>6760000</v>
      </c>
      <c r="CT501" s="1">
        <v>159000000</v>
      </c>
      <c r="CU501" s="1">
        <v>16200000</v>
      </c>
      <c r="CV501" s="1">
        <v>16500000</v>
      </c>
      <c r="CW501" s="1">
        <v>2240000</v>
      </c>
      <c r="CX501" s="1">
        <v>3950000</v>
      </c>
      <c r="CY501" s="1">
        <v>2660000</v>
      </c>
      <c r="CZ501">
        <v>218165</v>
      </c>
      <c r="DA501" s="1">
        <v>57000000</v>
      </c>
      <c r="DB501" s="1">
        <v>359000000</v>
      </c>
      <c r="DC501" s="1">
        <v>9580000</v>
      </c>
      <c r="DD501" s="1">
        <v>11300000</v>
      </c>
      <c r="DE501" s="1">
        <v>26800000</v>
      </c>
      <c r="DF501" s="1">
        <v>11500000</v>
      </c>
      <c r="DG501" s="1">
        <v>13300000</v>
      </c>
      <c r="DH501" s="1">
        <v>4380000</v>
      </c>
      <c r="DI501" s="1">
        <v>5830000</v>
      </c>
      <c r="DJ501" s="1">
        <v>11000000</v>
      </c>
      <c r="DK501" s="1">
        <v>5490000</v>
      </c>
      <c r="DL501" s="1">
        <v>76000000</v>
      </c>
      <c r="DM501" s="1">
        <v>7940000</v>
      </c>
      <c r="DN501" s="1">
        <v>11500000</v>
      </c>
      <c r="DO501" s="1">
        <v>37400000</v>
      </c>
      <c r="DP501" s="1">
        <v>74500000</v>
      </c>
      <c r="DQ501" s="1">
        <v>223000000</v>
      </c>
      <c r="DR501" s="1">
        <v>15100000</v>
      </c>
      <c r="DS501" s="1">
        <v>19500000</v>
      </c>
      <c r="DT501" s="1">
        <v>122000000</v>
      </c>
      <c r="DU501" s="1">
        <v>14200000</v>
      </c>
      <c r="DV501" s="1">
        <v>59300000</v>
      </c>
      <c r="DW501" s="1">
        <v>1720000</v>
      </c>
      <c r="DX501" s="1">
        <v>7470000</v>
      </c>
      <c r="DY501" s="1">
        <v>21000000</v>
      </c>
      <c r="DZ501" s="1">
        <v>15200000</v>
      </c>
      <c r="EA501">
        <v>953013</v>
      </c>
      <c r="EB501" s="1">
        <v>44300000</v>
      </c>
      <c r="EC501" s="1">
        <v>12800000</v>
      </c>
      <c r="ED501" s="1">
        <v>2180000</v>
      </c>
      <c r="EE501" s="1">
        <v>1780000</v>
      </c>
      <c r="EF501" s="1">
        <v>5490000</v>
      </c>
      <c r="EG501">
        <v>32007</v>
      </c>
      <c r="EH501" s="1">
        <v>43400000</v>
      </c>
      <c r="EI501" s="1">
        <v>2690000</v>
      </c>
      <c r="EJ501" s="1">
        <v>2980000</v>
      </c>
      <c r="EK501" s="1">
        <v>4520000</v>
      </c>
      <c r="EL501" s="1">
        <v>2430000</v>
      </c>
    </row>
    <row r="502" spans="1:142">
      <c r="A502" t="s">
        <v>611</v>
      </c>
      <c r="B502" t="s">
        <v>191</v>
      </c>
      <c r="C502" s="1">
        <v>5150000</v>
      </c>
      <c r="D502" s="1">
        <v>1140000</v>
      </c>
      <c r="E502" s="1">
        <v>1550000</v>
      </c>
      <c r="F502" s="1">
        <v>12500000</v>
      </c>
      <c r="G502" s="1">
        <v>8360000</v>
      </c>
      <c r="H502" s="1">
        <v>315000000</v>
      </c>
      <c r="I502" s="1">
        <v>5040000</v>
      </c>
      <c r="J502" s="1">
        <v>40600000</v>
      </c>
      <c r="K502" s="1">
        <v>10900000</v>
      </c>
      <c r="L502" s="1">
        <v>605000000</v>
      </c>
      <c r="M502">
        <v>26848</v>
      </c>
      <c r="N502" s="1">
        <v>8240000</v>
      </c>
      <c r="O502" s="1">
        <v>1210000</v>
      </c>
      <c r="P502" s="1">
        <v>2520000</v>
      </c>
      <c r="Q502">
        <v>57591</v>
      </c>
      <c r="R502">
        <v>4145585</v>
      </c>
      <c r="S502">
        <v>1416381</v>
      </c>
      <c r="T502">
        <v>532173</v>
      </c>
      <c r="U502">
        <v>5278270</v>
      </c>
      <c r="V502">
        <v>2603372</v>
      </c>
      <c r="W502">
        <v>834453</v>
      </c>
      <c r="X502">
        <v>445402</v>
      </c>
      <c r="Y502">
        <v>1563956</v>
      </c>
      <c r="Z502">
        <v>1365418</v>
      </c>
      <c r="AA502">
        <v>2254813</v>
      </c>
      <c r="AB502">
        <v>469963</v>
      </c>
      <c r="AC502">
        <v>469963</v>
      </c>
      <c r="AD502">
        <v>7951</v>
      </c>
      <c r="AE502">
        <v>1827331</v>
      </c>
      <c r="AF502">
        <v>7995401</v>
      </c>
      <c r="AG502">
        <v>347372</v>
      </c>
      <c r="AH502">
        <v>1503275</v>
      </c>
      <c r="AI502">
        <v>5561826</v>
      </c>
      <c r="AJ502">
        <v>91164</v>
      </c>
      <c r="AK502">
        <v>2184291</v>
      </c>
      <c r="AL502">
        <v>1479252</v>
      </c>
      <c r="AM502">
        <v>862096</v>
      </c>
      <c r="AN502">
        <v>1545060</v>
      </c>
      <c r="AO502">
        <v>2121960</v>
      </c>
      <c r="AP502">
        <v>15232844</v>
      </c>
      <c r="AQ502">
        <v>901285</v>
      </c>
      <c r="AR502">
        <v>9266881</v>
      </c>
      <c r="AS502">
        <v>6629518</v>
      </c>
      <c r="AT502">
        <v>6845002</v>
      </c>
      <c r="AU502">
        <v>6845002</v>
      </c>
      <c r="AV502">
        <v>2257258</v>
      </c>
      <c r="AW502">
        <v>7421935</v>
      </c>
      <c r="AX502">
        <v>714603</v>
      </c>
      <c r="AY502">
        <v>15232844</v>
      </c>
      <c r="AZ502">
        <v>3483389</v>
      </c>
      <c r="BA502">
        <v>15118</v>
      </c>
      <c r="BB502">
        <v>5151673</v>
      </c>
      <c r="BC502">
        <v>9764295</v>
      </c>
      <c r="BD502">
        <v>2121960</v>
      </c>
      <c r="BE502">
        <v>840550</v>
      </c>
      <c r="BF502">
        <v>7997462</v>
      </c>
      <c r="BG502">
        <v>0</v>
      </c>
      <c r="BH502">
        <v>361645</v>
      </c>
      <c r="BI502">
        <v>361645</v>
      </c>
      <c r="BJ502">
        <v>252987</v>
      </c>
      <c r="BK502">
        <v>42130</v>
      </c>
      <c r="BL502" s="1">
        <v>22300000</v>
      </c>
      <c r="BM502" s="1">
        <v>1200000</v>
      </c>
      <c r="BN502" s="1">
        <v>4080000</v>
      </c>
      <c r="BO502">
        <v>842510</v>
      </c>
      <c r="BP502" s="1">
        <v>7140000</v>
      </c>
      <c r="BQ502" s="1">
        <v>15100000</v>
      </c>
      <c r="BR502" s="1">
        <v>8500000</v>
      </c>
      <c r="BS502" s="1">
        <v>16300000</v>
      </c>
      <c r="BT502" s="1">
        <v>3590000</v>
      </c>
      <c r="BU502" s="1">
        <v>76200000</v>
      </c>
      <c r="BV502">
        <v>32768</v>
      </c>
      <c r="BW502" s="1">
        <v>11800000</v>
      </c>
      <c r="BX502" s="1">
        <v>14400000</v>
      </c>
      <c r="BY502" s="1">
        <v>18000000</v>
      </c>
      <c r="BZ502">
        <v>0</v>
      </c>
      <c r="CA502" s="1">
        <v>3230000</v>
      </c>
      <c r="CB502" s="1">
        <v>114000000</v>
      </c>
      <c r="CC502" s="1">
        <v>67100000</v>
      </c>
      <c r="CD502" s="1">
        <v>44700000</v>
      </c>
      <c r="CE502" s="1">
        <v>9500000</v>
      </c>
      <c r="CF502" s="1">
        <v>17200000</v>
      </c>
      <c r="CG502" s="1">
        <v>22700000</v>
      </c>
      <c r="CH502" s="1">
        <v>38500000</v>
      </c>
      <c r="CI502" s="1">
        <v>7910000</v>
      </c>
      <c r="CJ502" s="1">
        <v>4400000</v>
      </c>
      <c r="CK502" s="1">
        <v>5780000</v>
      </c>
      <c r="CL502" s="1">
        <v>17900000</v>
      </c>
      <c r="CM502" s="1">
        <v>4480000</v>
      </c>
      <c r="CN502" s="1">
        <v>1650000</v>
      </c>
      <c r="CO502" s="1">
        <v>16100000</v>
      </c>
      <c r="CP502" s="1">
        <v>109000000</v>
      </c>
      <c r="CQ502" s="1">
        <v>1060000</v>
      </c>
      <c r="CR502" s="1">
        <v>3130000</v>
      </c>
      <c r="CS502" s="1">
        <v>8430000</v>
      </c>
      <c r="CT502" s="1">
        <v>150000000</v>
      </c>
      <c r="CU502" s="1">
        <v>31200000</v>
      </c>
      <c r="CV502" s="1">
        <v>32700000</v>
      </c>
      <c r="CW502" s="1">
        <v>2030000</v>
      </c>
      <c r="CX502" s="1">
        <v>5980000</v>
      </c>
      <c r="CY502" s="1">
        <v>3430000</v>
      </c>
      <c r="CZ502" s="1">
        <v>1750000</v>
      </c>
      <c r="DA502" s="1">
        <v>48800000</v>
      </c>
      <c r="DB502" s="1">
        <v>550000000</v>
      </c>
      <c r="DC502" s="1">
        <v>8080000</v>
      </c>
      <c r="DD502" s="1">
        <v>11700000</v>
      </c>
      <c r="DE502" s="1">
        <v>34900000</v>
      </c>
      <c r="DF502" s="1">
        <v>14400000</v>
      </c>
      <c r="DG502" s="1">
        <v>15800000</v>
      </c>
      <c r="DH502" s="1">
        <v>7280000</v>
      </c>
      <c r="DI502" s="1">
        <v>6020000</v>
      </c>
      <c r="DJ502" s="1">
        <v>21500000</v>
      </c>
      <c r="DK502" s="1">
        <v>3770000</v>
      </c>
      <c r="DL502" s="1">
        <v>103000000</v>
      </c>
      <c r="DM502" s="1">
        <v>9240000</v>
      </c>
      <c r="DN502" s="1">
        <v>13400000</v>
      </c>
      <c r="DO502" s="1">
        <v>41400000</v>
      </c>
      <c r="DP502" s="1">
        <v>83900000</v>
      </c>
      <c r="DQ502" s="1">
        <v>280000000</v>
      </c>
      <c r="DR502" s="1">
        <v>16100000</v>
      </c>
      <c r="DS502" s="1">
        <v>12000000</v>
      </c>
      <c r="DT502" s="1">
        <v>127000000</v>
      </c>
      <c r="DU502" s="1">
        <v>9740000</v>
      </c>
      <c r="DV502" s="1">
        <v>86400000</v>
      </c>
      <c r="DW502" s="1">
        <v>4520000</v>
      </c>
      <c r="DX502" s="1">
        <v>6360000</v>
      </c>
      <c r="DY502" s="1">
        <v>14700000</v>
      </c>
      <c r="DZ502" s="1">
        <v>32000000</v>
      </c>
      <c r="EA502">
        <v>146575</v>
      </c>
      <c r="EB502" s="1">
        <v>35000000</v>
      </c>
      <c r="EC502" s="1">
        <v>13000000</v>
      </c>
      <c r="ED502" s="1">
        <v>6830000</v>
      </c>
      <c r="EE502">
        <v>636247</v>
      </c>
      <c r="EF502">
        <v>321717</v>
      </c>
      <c r="EG502">
        <v>74232</v>
      </c>
      <c r="EH502" s="1">
        <v>66800000</v>
      </c>
      <c r="EI502" s="1">
        <v>2820000</v>
      </c>
      <c r="EJ502" s="1">
        <v>3920000</v>
      </c>
      <c r="EK502" s="1">
        <v>7590000</v>
      </c>
      <c r="EL502" s="1">
        <v>2490000</v>
      </c>
    </row>
    <row r="503" spans="1:142">
      <c r="A503" t="s">
        <v>612</v>
      </c>
      <c r="B503" t="s">
        <v>191</v>
      </c>
      <c r="C503" s="1">
        <v>14700000</v>
      </c>
      <c r="D503" s="1">
        <v>1020000</v>
      </c>
      <c r="E503" s="1">
        <v>3710000</v>
      </c>
      <c r="F503" s="1">
        <v>24700000</v>
      </c>
      <c r="G503" s="1">
        <v>5550000</v>
      </c>
      <c r="H503" s="1">
        <v>163000000</v>
      </c>
      <c r="I503" s="1">
        <v>10500000</v>
      </c>
      <c r="J503" s="1">
        <v>12400000</v>
      </c>
      <c r="K503" s="1">
        <v>8750000</v>
      </c>
      <c r="L503" s="1">
        <v>170000000</v>
      </c>
      <c r="M503">
        <v>0</v>
      </c>
      <c r="N503" s="1">
        <v>21400000</v>
      </c>
      <c r="O503" s="1">
        <v>1140000</v>
      </c>
      <c r="P503" s="1">
        <v>2730000</v>
      </c>
      <c r="Q503">
        <v>139794</v>
      </c>
      <c r="R503">
        <v>4726394</v>
      </c>
      <c r="S503">
        <v>295419</v>
      </c>
      <c r="T503">
        <v>1470267</v>
      </c>
      <c r="U503">
        <v>4726394</v>
      </c>
      <c r="V503">
        <v>3931333</v>
      </c>
      <c r="W503">
        <v>1892471</v>
      </c>
      <c r="X503">
        <v>1803981</v>
      </c>
      <c r="Y503">
        <v>1898428</v>
      </c>
      <c r="Z503">
        <v>1902253</v>
      </c>
      <c r="AA503">
        <v>2238000</v>
      </c>
      <c r="AB503">
        <v>945052</v>
      </c>
      <c r="AC503">
        <v>614240</v>
      </c>
      <c r="AD503">
        <v>16836</v>
      </c>
      <c r="AE503">
        <v>4659434</v>
      </c>
      <c r="AF503">
        <v>2902092</v>
      </c>
      <c r="AG503">
        <v>49675</v>
      </c>
      <c r="AH503">
        <v>4659434</v>
      </c>
      <c r="AI503">
        <v>5164669</v>
      </c>
      <c r="AJ503">
        <v>52524</v>
      </c>
      <c r="AK503">
        <v>5256550</v>
      </c>
      <c r="AL503">
        <v>2714388</v>
      </c>
      <c r="AM503">
        <v>605014</v>
      </c>
      <c r="AN503">
        <v>1762440</v>
      </c>
      <c r="AO503">
        <v>1498658</v>
      </c>
      <c r="AP503">
        <v>13095746</v>
      </c>
      <c r="AQ503">
        <v>464117</v>
      </c>
      <c r="AR503">
        <v>10108481</v>
      </c>
      <c r="AS503">
        <v>10108481</v>
      </c>
      <c r="AT503">
        <v>6904886</v>
      </c>
      <c r="AU503">
        <v>9787067</v>
      </c>
      <c r="AV503">
        <v>1713389</v>
      </c>
      <c r="AW503">
        <v>14373818</v>
      </c>
      <c r="AX503">
        <v>742694</v>
      </c>
      <c r="AY503">
        <v>6371436</v>
      </c>
      <c r="AZ503">
        <v>2963632</v>
      </c>
      <c r="BA503">
        <v>1498658</v>
      </c>
      <c r="BB503">
        <v>13095746</v>
      </c>
      <c r="BC503">
        <v>6327006</v>
      </c>
      <c r="BD503">
        <v>1498658</v>
      </c>
      <c r="BE503">
        <v>499450</v>
      </c>
      <c r="BF503">
        <v>6901478</v>
      </c>
      <c r="BG503">
        <v>0</v>
      </c>
      <c r="BH503">
        <v>379303</v>
      </c>
      <c r="BI503">
        <v>379303</v>
      </c>
      <c r="BJ503">
        <v>1003933</v>
      </c>
      <c r="BK503">
        <v>294625</v>
      </c>
      <c r="BL503" s="1">
        <v>6020000</v>
      </c>
      <c r="BM503">
        <v>875741</v>
      </c>
      <c r="BN503" s="1">
        <v>6300000</v>
      </c>
      <c r="BO503" s="1">
        <v>1200000</v>
      </c>
      <c r="BP503" s="1">
        <v>6900000</v>
      </c>
      <c r="BQ503" s="1">
        <v>7220000</v>
      </c>
      <c r="BR503" s="1">
        <v>20700000</v>
      </c>
      <c r="BS503" s="1">
        <v>22900000</v>
      </c>
      <c r="BT503" s="1">
        <v>3460000</v>
      </c>
      <c r="BU503" s="1">
        <v>32900000</v>
      </c>
      <c r="BV503">
        <v>0</v>
      </c>
      <c r="BW503" s="1">
        <v>7710000</v>
      </c>
      <c r="BX503" s="1">
        <v>6580000</v>
      </c>
      <c r="BY503" s="1">
        <v>25600000</v>
      </c>
      <c r="BZ503">
        <v>19625</v>
      </c>
      <c r="CA503" s="1">
        <v>4450000</v>
      </c>
      <c r="CB503" s="1">
        <v>169000000</v>
      </c>
      <c r="CC503" s="1">
        <v>79800000</v>
      </c>
      <c r="CD503" s="1">
        <v>19200000</v>
      </c>
      <c r="CE503" s="1">
        <v>4180000</v>
      </c>
      <c r="CF503" s="1">
        <v>5570000</v>
      </c>
      <c r="CG503" s="1">
        <v>8850000</v>
      </c>
      <c r="CH503" s="1">
        <v>27100000</v>
      </c>
      <c r="CI503" s="1">
        <v>9620000</v>
      </c>
      <c r="CJ503" s="1">
        <v>3520000</v>
      </c>
      <c r="CK503" s="1">
        <v>3770000</v>
      </c>
      <c r="CL503" s="1">
        <v>13500000</v>
      </c>
      <c r="CM503" s="1">
        <v>2460000</v>
      </c>
      <c r="CN503" s="1">
        <v>1460000</v>
      </c>
      <c r="CO503" s="1">
        <v>19200000</v>
      </c>
      <c r="CP503" s="1">
        <v>64600000</v>
      </c>
      <c r="CQ503">
        <v>111445</v>
      </c>
      <c r="CR503" s="1">
        <v>2050000</v>
      </c>
      <c r="CS503" s="1">
        <v>7320000</v>
      </c>
      <c r="CT503" s="1">
        <v>405000000</v>
      </c>
      <c r="CU503" s="1">
        <v>9860000</v>
      </c>
      <c r="CV503" s="1">
        <v>30500000</v>
      </c>
      <c r="CW503" s="1">
        <v>3000000</v>
      </c>
      <c r="CX503" s="1">
        <v>8620000</v>
      </c>
      <c r="CY503" s="1">
        <v>3010000</v>
      </c>
      <c r="CZ503">
        <v>90351</v>
      </c>
      <c r="DA503" s="1">
        <v>25500000</v>
      </c>
      <c r="DB503" s="1">
        <v>188000000</v>
      </c>
      <c r="DC503" s="1">
        <v>13200000</v>
      </c>
      <c r="DD503" s="1">
        <v>40500000</v>
      </c>
      <c r="DE503" s="1">
        <v>61200000</v>
      </c>
      <c r="DF503" s="1">
        <v>40200000</v>
      </c>
      <c r="DG503" s="1">
        <v>13500000</v>
      </c>
      <c r="DH503" s="1">
        <v>4850000</v>
      </c>
      <c r="DI503" s="1">
        <v>12200000</v>
      </c>
      <c r="DJ503" s="1">
        <v>29300000</v>
      </c>
      <c r="DK503" s="1">
        <v>3930000</v>
      </c>
      <c r="DL503" s="1">
        <v>106000000</v>
      </c>
      <c r="DM503" s="1">
        <v>10200000</v>
      </c>
      <c r="DN503" s="1">
        <v>12800000</v>
      </c>
      <c r="DO503" s="1">
        <v>42200000</v>
      </c>
      <c r="DP503" s="1">
        <v>95600000</v>
      </c>
      <c r="DQ503" s="1">
        <v>535000000</v>
      </c>
      <c r="DR503" s="1">
        <v>24200000</v>
      </c>
      <c r="DS503" s="1">
        <v>16400000</v>
      </c>
      <c r="DT503" s="1">
        <v>103000000</v>
      </c>
      <c r="DU503" s="1">
        <v>9980000</v>
      </c>
      <c r="DV503" s="1">
        <v>92000000</v>
      </c>
      <c r="DW503" s="1">
        <v>2770000</v>
      </c>
      <c r="DX503" s="1">
        <v>4690000</v>
      </c>
      <c r="DY503" s="1">
        <v>7090000</v>
      </c>
      <c r="DZ503" s="1">
        <v>26400000</v>
      </c>
      <c r="EA503">
        <v>196226</v>
      </c>
      <c r="EB503" s="1">
        <v>34000000</v>
      </c>
      <c r="EC503" s="1">
        <v>9480000</v>
      </c>
      <c r="ED503" s="1">
        <v>6160000</v>
      </c>
      <c r="EE503" s="1">
        <v>3900000</v>
      </c>
      <c r="EF503">
        <v>681777</v>
      </c>
      <c r="EG503">
        <v>1065</v>
      </c>
      <c r="EH503" s="1">
        <v>13700000</v>
      </c>
      <c r="EI503" s="1">
        <v>10800000</v>
      </c>
      <c r="EJ503" s="1">
        <v>10500000</v>
      </c>
      <c r="EK503" s="1">
        <v>10400000</v>
      </c>
      <c r="EL503" s="1">
        <v>2950000</v>
      </c>
    </row>
    <row r="504" spans="1:142">
      <c r="A504" t="s">
        <v>613</v>
      </c>
      <c r="B504" t="s">
        <v>191</v>
      </c>
      <c r="C504" s="1">
        <v>5780000</v>
      </c>
      <c r="D504">
        <v>502931</v>
      </c>
      <c r="E504" s="1">
        <v>1440000</v>
      </c>
      <c r="F504" s="1">
        <v>1440000</v>
      </c>
      <c r="G504" s="1">
        <v>5490000</v>
      </c>
      <c r="H504" s="1">
        <v>265000000</v>
      </c>
      <c r="I504" s="1">
        <v>2660000</v>
      </c>
      <c r="J504" s="1">
        <v>10700000</v>
      </c>
      <c r="K504" s="1">
        <v>6800000</v>
      </c>
      <c r="L504" s="1">
        <v>234000000</v>
      </c>
      <c r="M504">
        <v>9893</v>
      </c>
      <c r="N504" s="1">
        <v>7850000</v>
      </c>
      <c r="O504">
        <v>380651</v>
      </c>
      <c r="P504" s="1">
        <v>8020000</v>
      </c>
      <c r="Q504">
        <v>432435</v>
      </c>
      <c r="R504">
        <v>11221118</v>
      </c>
      <c r="S504">
        <v>588714</v>
      </c>
      <c r="T504">
        <v>927727</v>
      </c>
      <c r="U504">
        <v>11221118</v>
      </c>
      <c r="V504">
        <v>3316929</v>
      </c>
      <c r="W504">
        <v>2770250</v>
      </c>
      <c r="X504">
        <v>1728310</v>
      </c>
      <c r="Y504">
        <v>1499594</v>
      </c>
      <c r="Z504">
        <v>950926</v>
      </c>
      <c r="AA504">
        <v>3455222</v>
      </c>
      <c r="AB504">
        <v>489678</v>
      </c>
      <c r="AC504">
        <v>1193468</v>
      </c>
      <c r="AD504">
        <v>12994</v>
      </c>
      <c r="AE504">
        <v>2787843</v>
      </c>
      <c r="AF504">
        <v>3928310</v>
      </c>
      <c r="AG504">
        <v>284124</v>
      </c>
      <c r="AH504">
        <v>3424375</v>
      </c>
      <c r="AI504">
        <v>2313372</v>
      </c>
      <c r="AJ504">
        <v>205588</v>
      </c>
      <c r="AK504">
        <v>4748087</v>
      </c>
      <c r="AL504">
        <v>4297691</v>
      </c>
      <c r="AM504">
        <v>726152</v>
      </c>
      <c r="AN504">
        <v>1795768</v>
      </c>
      <c r="AO504">
        <v>1840323</v>
      </c>
      <c r="AP504">
        <v>18400230</v>
      </c>
      <c r="AQ504">
        <v>841249</v>
      </c>
      <c r="AR504">
        <v>6541934</v>
      </c>
      <c r="AS504">
        <v>6180973</v>
      </c>
      <c r="AT504">
        <v>7933203</v>
      </c>
      <c r="AU504">
        <v>7220053</v>
      </c>
      <c r="AV504">
        <v>1770119</v>
      </c>
      <c r="AW504">
        <v>6814775</v>
      </c>
      <c r="AX504">
        <v>1097764</v>
      </c>
      <c r="AY504">
        <v>18400230</v>
      </c>
      <c r="AZ504">
        <v>3795849</v>
      </c>
      <c r="BA504">
        <v>2689249</v>
      </c>
      <c r="BB504">
        <v>6180973</v>
      </c>
      <c r="BC504">
        <v>15156261</v>
      </c>
      <c r="BD504">
        <v>1840323</v>
      </c>
      <c r="BE504">
        <v>2689249</v>
      </c>
      <c r="BF504">
        <v>7933203</v>
      </c>
      <c r="BG504">
        <v>276940</v>
      </c>
      <c r="BH504">
        <v>1600723</v>
      </c>
      <c r="BI504">
        <v>1554754</v>
      </c>
      <c r="BJ504">
        <v>1260919</v>
      </c>
      <c r="BK504">
        <v>202778</v>
      </c>
      <c r="BL504" s="1">
        <v>6930000</v>
      </c>
      <c r="BM504" s="1">
        <v>1060000</v>
      </c>
      <c r="BN504" s="1">
        <v>2910000</v>
      </c>
      <c r="BO504">
        <v>598539</v>
      </c>
      <c r="BP504" s="1">
        <v>3970000</v>
      </c>
      <c r="BQ504" s="1">
        <v>12300000</v>
      </c>
      <c r="BR504" s="1">
        <v>7860000</v>
      </c>
      <c r="BS504" s="1">
        <v>14000000</v>
      </c>
      <c r="BT504" s="1">
        <v>1360000</v>
      </c>
      <c r="BU504" s="1">
        <v>43200000</v>
      </c>
      <c r="BV504">
        <v>0</v>
      </c>
      <c r="BW504" s="1">
        <v>7550000</v>
      </c>
      <c r="BX504" s="1">
        <v>10500000</v>
      </c>
      <c r="BY504" s="1">
        <v>32100000</v>
      </c>
      <c r="BZ504">
        <v>0</v>
      </c>
      <c r="CA504" s="1">
        <v>3320000</v>
      </c>
      <c r="CB504" s="1">
        <v>135000000</v>
      </c>
      <c r="CC504" s="1">
        <v>87500000</v>
      </c>
      <c r="CD504" s="1">
        <v>32500000</v>
      </c>
      <c r="CE504" s="1">
        <v>6430000</v>
      </c>
      <c r="CF504" s="1">
        <v>6470000</v>
      </c>
      <c r="CG504" s="1">
        <v>8520000</v>
      </c>
      <c r="CH504" s="1">
        <v>31000000</v>
      </c>
      <c r="CI504" s="1">
        <v>6220000</v>
      </c>
      <c r="CJ504" s="1">
        <v>6080000</v>
      </c>
      <c r="CK504" s="1">
        <v>4220000</v>
      </c>
      <c r="CL504" s="1">
        <v>26300000</v>
      </c>
      <c r="CM504" s="1">
        <v>3450000</v>
      </c>
      <c r="CN504" s="1">
        <v>2370000</v>
      </c>
      <c r="CO504" s="1">
        <v>12000000</v>
      </c>
      <c r="CP504" s="1">
        <v>86500000</v>
      </c>
      <c r="CQ504" s="1">
        <v>1540000</v>
      </c>
      <c r="CR504" s="1">
        <v>4450000</v>
      </c>
      <c r="CS504" s="1">
        <v>3640000</v>
      </c>
      <c r="CT504" s="1">
        <v>282000000</v>
      </c>
      <c r="CU504" s="1">
        <v>21800000</v>
      </c>
      <c r="CV504" s="1">
        <v>21000000</v>
      </c>
      <c r="CW504" s="1">
        <v>4180000</v>
      </c>
      <c r="CX504" s="1">
        <v>4310000</v>
      </c>
      <c r="CY504" s="1">
        <v>4920000</v>
      </c>
      <c r="CZ504">
        <v>23126</v>
      </c>
      <c r="DA504" s="1">
        <v>34700000</v>
      </c>
      <c r="DB504" s="1">
        <v>417000000</v>
      </c>
      <c r="DC504" s="1">
        <v>7850000</v>
      </c>
      <c r="DD504" s="1">
        <v>15800000</v>
      </c>
      <c r="DE504" s="1">
        <v>23700000</v>
      </c>
      <c r="DF504" s="1">
        <v>18500000</v>
      </c>
      <c r="DG504" s="1">
        <v>13300000</v>
      </c>
      <c r="DH504" s="1">
        <v>6780000</v>
      </c>
      <c r="DI504" s="1">
        <v>10800000</v>
      </c>
      <c r="DJ504" s="1">
        <v>17700000</v>
      </c>
      <c r="DK504" s="1">
        <v>3370000</v>
      </c>
      <c r="DL504" s="1">
        <v>65800000</v>
      </c>
      <c r="DM504" s="1">
        <v>8770000</v>
      </c>
      <c r="DN504" s="1">
        <v>21400000</v>
      </c>
      <c r="DO504" s="1">
        <v>67000000</v>
      </c>
      <c r="DP504" s="1">
        <v>75200000</v>
      </c>
      <c r="DQ504" s="1">
        <v>245000000</v>
      </c>
      <c r="DR504" s="1">
        <v>15500000</v>
      </c>
      <c r="DS504" s="1">
        <v>9310000</v>
      </c>
      <c r="DT504" s="1">
        <v>135000000</v>
      </c>
      <c r="DU504" s="1">
        <v>17000000</v>
      </c>
      <c r="DV504" s="1">
        <v>60200000</v>
      </c>
      <c r="DW504" s="1">
        <v>2870000</v>
      </c>
      <c r="DX504" s="1">
        <v>7230000</v>
      </c>
      <c r="DY504" s="1">
        <v>9690000</v>
      </c>
      <c r="DZ504" s="1">
        <v>18300000</v>
      </c>
      <c r="EA504">
        <v>438240</v>
      </c>
      <c r="EB504" s="1">
        <v>39900000</v>
      </c>
      <c r="EC504" s="1">
        <v>12000000</v>
      </c>
      <c r="ED504" s="1">
        <v>3130000</v>
      </c>
      <c r="EE504">
        <v>636433</v>
      </c>
      <c r="EF504" s="1">
        <v>8710000</v>
      </c>
      <c r="EG504">
        <v>5104</v>
      </c>
      <c r="EH504" s="1">
        <v>64700000</v>
      </c>
      <c r="EI504" s="1">
        <v>4170000</v>
      </c>
      <c r="EJ504" s="1">
        <v>4960000</v>
      </c>
      <c r="EK504" s="1">
        <v>6050000</v>
      </c>
      <c r="EL504" s="1">
        <v>1910000</v>
      </c>
    </row>
    <row r="505" spans="1:142">
      <c r="A505" t="s">
        <v>614</v>
      </c>
      <c r="B505" t="s">
        <v>191</v>
      </c>
      <c r="C505" s="1">
        <v>20500000</v>
      </c>
      <c r="D505" s="1">
        <v>2180000</v>
      </c>
      <c r="E505" s="1">
        <v>10900000</v>
      </c>
      <c r="F505" s="1">
        <v>10900000</v>
      </c>
      <c r="G505" s="1">
        <v>11700000</v>
      </c>
      <c r="H505" s="1">
        <v>337000000</v>
      </c>
      <c r="I505" s="1">
        <v>9060000</v>
      </c>
      <c r="J505" s="1">
        <v>32100000</v>
      </c>
      <c r="K505" s="1">
        <v>13700000</v>
      </c>
      <c r="L505" s="1">
        <v>854000000</v>
      </c>
      <c r="M505">
        <v>11701</v>
      </c>
      <c r="N505" s="1">
        <v>34700000</v>
      </c>
      <c r="O505" s="1">
        <v>2480000</v>
      </c>
      <c r="P505" s="1">
        <v>18400000</v>
      </c>
      <c r="Q505">
        <v>130875</v>
      </c>
      <c r="R505">
        <v>9795261</v>
      </c>
      <c r="S505">
        <v>2555256</v>
      </c>
      <c r="T505">
        <v>6593910</v>
      </c>
      <c r="U505">
        <v>9795261</v>
      </c>
      <c r="V505">
        <v>4080704</v>
      </c>
      <c r="W505">
        <v>6593910</v>
      </c>
      <c r="X505">
        <v>5222706</v>
      </c>
      <c r="Y505">
        <v>10416849</v>
      </c>
      <c r="Z505">
        <v>6156596</v>
      </c>
      <c r="AA505">
        <v>6156596</v>
      </c>
      <c r="AB505">
        <v>2286100</v>
      </c>
      <c r="AC505">
        <v>3257778</v>
      </c>
      <c r="AD505">
        <v>5145342</v>
      </c>
      <c r="AE505">
        <v>2064538</v>
      </c>
      <c r="AF505">
        <v>4015744</v>
      </c>
      <c r="AG505">
        <v>85360</v>
      </c>
      <c r="AH505">
        <v>7046710</v>
      </c>
      <c r="AI505">
        <v>3673692</v>
      </c>
      <c r="AJ505">
        <v>201239</v>
      </c>
      <c r="AK505">
        <v>5028872</v>
      </c>
      <c r="AL505">
        <v>4450274</v>
      </c>
      <c r="AM505">
        <v>534987</v>
      </c>
      <c r="AN505">
        <v>3555407</v>
      </c>
      <c r="AO505">
        <v>1790614</v>
      </c>
      <c r="AP505">
        <v>28475720</v>
      </c>
      <c r="AQ505">
        <v>1562107</v>
      </c>
      <c r="AR505">
        <v>24608646</v>
      </c>
      <c r="AS505">
        <v>8948553</v>
      </c>
      <c r="AT505">
        <v>20860050</v>
      </c>
      <c r="AU505">
        <v>45647976</v>
      </c>
      <c r="AV505">
        <v>4407476</v>
      </c>
      <c r="AW505">
        <v>16629334</v>
      </c>
      <c r="AX505">
        <v>1334359</v>
      </c>
      <c r="AY505">
        <v>19470202</v>
      </c>
      <c r="AZ505">
        <v>6476332</v>
      </c>
      <c r="BA505">
        <v>459462</v>
      </c>
      <c r="BB505">
        <v>8567684</v>
      </c>
      <c r="BC505">
        <v>9060600</v>
      </c>
      <c r="BD505">
        <v>371116</v>
      </c>
      <c r="BE505">
        <v>3717368</v>
      </c>
      <c r="BF505">
        <v>20860050</v>
      </c>
      <c r="BG505">
        <v>174030</v>
      </c>
      <c r="BH505">
        <v>38802</v>
      </c>
      <c r="BI505">
        <v>38802</v>
      </c>
      <c r="BJ505">
        <v>60210</v>
      </c>
      <c r="BK505">
        <v>1338</v>
      </c>
      <c r="BL505" s="1">
        <v>16600000</v>
      </c>
      <c r="BM505" s="1">
        <v>3000000</v>
      </c>
      <c r="BN505" s="1">
        <v>10300000</v>
      </c>
      <c r="BO505" s="1">
        <v>3170000</v>
      </c>
      <c r="BP505" s="1">
        <v>12700000</v>
      </c>
      <c r="BQ505" s="1">
        <v>11300000</v>
      </c>
      <c r="BR505" s="1">
        <v>16100000</v>
      </c>
      <c r="BS505" s="1">
        <v>26200000</v>
      </c>
      <c r="BT505" s="1">
        <v>4190000</v>
      </c>
      <c r="BU505" s="1">
        <v>111000000</v>
      </c>
      <c r="BV505">
        <v>0</v>
      </c>
      <c r="BW505" s="1">
        <v>11900000</v>
      </c>
      <c r="BX505" s="1">
        <v>19100000</v>
      </c>
      <c r="BY505" s="1">
        <v>20000000</v>
      </c>
      <c r="BZ505">
        <v>43392</v>
      </c>
      <c r="CA505" s="1">
        <v>4080000</v>
      </c>
      <c r="CB505" s="1">
        <v>147000000</v>
      </c>
      <c r="CC505" s="1">
        <v>74000000</v>
      </c>
      <c r="CD505" s="1">
        <v>42900000</v>
      </c>
      <c r="CE505" s="1">
        <v>5900000</v>
      </c>
      <c r="CF505" s="1">
        <v>14500000</v>
      </c>
      <c r="CG505" s="1">
        <v>8620000</v>
      </c>
      <c r="CH505" s="1">
        <v>21500000</v>
      </c>
      <c r="CI505" s="1">
        <v>13800000</v>
      </c>
      <c r="CJ505" s="1">
        <v>7010000</v>
      </c>
      <c r="CK505" s="1">
        <v>4610000</v>
      </c>
      <c r="CL505" s="1">
        <v>32800000</v>
      </c>
      <c r="CM505" s="1">
        <v>7820000</v>
      </c>
      <c r="CN505" s="1">
        <v>2170000</v>
      </c>
      <c r="CO505" s="1">
        <v>28800000</v>
      </c>
      <c r="CP505" s="1">
        <v>116000000</v>
      </c>
      <c r="CQ505" s="1">
        <v>1170000</v>
      </c>
      <c r="CR505" s="1">
        <v>1860000</v>
      </c>
      <c r="CS505" s="1">
        <v>9910000</v>
      </c>
      <c r="CT505" s="1">
        <v>170000000</v>
      </c>
      <c r="CU505" s="1">
        <v>25100000</v>
      </c>
      <c r="CV505" s="1">
        <v>52700000</v>
      </c>
      <c r="CW505" s="1">
        <v>3650000</v>
      </c>
      <c r="CX505" s="1">
        <v>14900000</v>
      </c>
      <c r="CY505" s="1">
        <v>3650000</v>
      </c>
      <c r="CZ505">
        <v>158971</v>
      </c>
      <c r="DA505" s="1">
        <v>54100000</v>
      </c>
      <c r="DB505" s="1">
        <v>410000000</v>
      </c>
      <c r="DC505" s="1">
        <v>13000000</v>
      </c>
      <c r="DD505" s="1">
        <v>34000000</v>
      </c>
      <c r="DE505" s="1">
        <v>64800000</v>
      </c>
      <c r="DF505" s="1">
        <v>37600000</v>
      </c>
      <c r="DG505" s="1">
        <v>13600000</v>
      </c>
      <c r="DH505" s="1">
        <v>4100000</v>
      </c>
      <c r="DI505" s="1">
        <v>5780000</v>
      </c>
      <c r="DJ505" s="1">
        <v>13600000</v>
      </c>
      <c r="DK505" s="1">
        <v>1650000</v>
      </c>
      <c r="DL505" s="1">
        <v>157000000</v>
      </c>
      <c r="DM505" s="1">
        <v>10800000</v>
      </c>
      <c r="DN505" s="1">
        <v>10300000</v>
      </c>
      <c r="DO505" s="1">
        <v>85600000</v>
      </c>
      <c r="DP505" s="1">
        <v>126000000</v>
      </c>
      <c r="DQ505" s="1">
        <v>368000000</v>
      </c>
      <c r="DR505" s="1">
        <v>29100000</v>
      </c>
      <c r="DS505" s="1">
        <v>26500000</v>
      </c>
      <c r="DT505" s="1">
        <v>206000000</v>
      </c>
      <c r="DU505" s="1">
        <v>18300000</v>
      </c>
      <c r="DV505" s="1">
        <v>174000000</v>
      </c>
      <c r="DW505" s="1">
        <v>5550000</v>
      </c>
      <c r="DX505" s="1">
        <v>10900000</v>
      </c>
      <c r="DY505" s="1">
        <v>6470000</v>
      </c>
      <c r="DZ505" s="1">
        <v>15200000</v>
      </c>
      <c r="EA505">
        <v>378213</v>
      </c>
      <c r="EB505" s="1">
        <v>45900000</v>
      </c>
      <c r="EC505" s="1">
        <v>14100000</v>
      </c>
      <c r="ED505" s="1">
        <v>8750000</v>
      </c>
      <c r="EE505" s="1">
        <v>1080000</v>
      </c>
      <c r="EF505">
        <v>403298</v>
      </c>
      <c r="EG505">
        <v>86973</v>
      </c>
      <c r="EH505" s="1">
        <v>50600000</v>
      </c>
      <c r="EI505" s="1">
        <v>9180000</v>
      </c>
      <c r="EJ505" s="1">
        <v>9810000</v>
      </c>
      <c r="EK505" s="1">
        <v>8700000</v>
      </c>
      <c r="EL505" s="1">
        <v>5760000</v>
      </c>
    </row>
    <row r="506" spans="1:142">
      <c r="A506" t="s">
        <v>615</v>
      </c>
      <c r="B506" t="s">
        <v>191</v>
      </c>
      <c r="C506" s="1">
        <v>13800000</v>
      </c>
      <c r="D506" s="1">
        <v>7010000</v>
      </c>
      <c r="E506" s="1">
        <v>4810000</v>
      </c>
      <c r="F506" s="1">
        <v>24800000</v>
      </c>
      <c r="G506" s="1">
        <v>5830000</v>
      </c>
      <c r="H506" s="1">
        <v>130000000</v>
      </c>
      <c r="I506" s="1">
        <v>7620000</v>
      </c>
      <c r="J506" s="1">
        <v>8800000</v>
      </c>
      <c r="K506" s="1">
        <v>6940000</v>
      </c>
      <c r="L506" s="1">
        <v>153000000</v>
      </c>
      <c r="M506">
        <v>69705</v>
      </c>
      <c r="N506" s="1">
        <v>17900000</v>
      </c>
      <c r="O506" s="1">
        <v>2970000</v>
      </c>
      <c r="P506" s="1">
        <v>21100000</v>
      </c>
      <c r="Q506">
        <v>0</v>
      </c>
      <c r="R506">
        <v>6988447</v>
      </c>
      <c r="S506">
        <v>1963302</v>
      </c>
      <c r="T506">
        <v>2212367</v>
      </c>
      <c r="U506">
        <v>6988447</v>
      </c>
      <c r="V506">
        <v>551342</v>
      </c>
      <c r="W506">
        <v>3457996</v>
      </c>
      <c r="X506">
        <v>2095464</v>
      </c>
      <c r="Y506">
        <v>2949217</v>
      </c>
      <c r="Z506">
        <v>2786260</v>
      </c>
      <c r="AA506">
        <v>3499443</v>
      </c>
      <c r="AB506">
        <v>1104030</v>
      </c>
      <c r="AC506">
        <v>1104030</v>
      </c>
      <c r="AD506">
        <v>21936</v>
      </c>
      <c r="AE506">
        <v>8696872</v>
      </c>
      <c r="AF506">
        <v>12752368</v>
      </c>
      <c r="AG506">
        <v>113695</v>
      </c>
      <c r="AH506">
        <v>8696871</v>
      </c>
      <c r="AI506">
        <v>2757202</v>
      </c>
      <c r="AJ506">
        <v>76089</v>
      </c>
      <c r="AK506">
        <v>5632724</v>
      </c>
      <c r="AL506">
        <v>12752368</v>
      </c>
      <c r="AM506">
        <v>2601652</v>
      </c>
      <c r="AN506">
        <v>2306644</v>
      </c>
      <c r="AO506">
        <v>4405084</v>
      </c>
      <c r="AP506">
        <v>21756728</v>
      </c>
      <c r="AQ506">
        <v>4579075</v>
      </c>
      <c r="AR506">
        <v>29356080</v>
      </c>
      <c r="AS506">
        <v>7126512</v>
      </c>
      <c r="AT506">
        <v>28746336</v>
      </c>
      <c r="AU506">
        <v>13746081</v>
      </c>
      <c r="AV506">
        <v>4238397</v>
      </c>
      <c r="AW506">
        <v>11611001</v>
      </c>
      <c r="AX506">
        <v>2853682</v>
      </c>
      <c r="AY506">
        <v>21756728</v>
      </c>
      <c r="AZ506">
        <v>7847686</v>
      </c>
      <c r="BA506">
        <v>402128</v>
      </c>
      <c r="BB506">
        <v>24592636</v>
      </c>
      <c r="BC506">
        <v>13746081</v>
      </c>
      <c r="BD506">
        <v>779961</v>
      </c>
      <c r="BE506">
        <v>3373589</v>
      </c>
      <c r="BF506">
        <v>7352334</v>
      </c>
      <c r="BG506">
        <v>191724</v>
      </c>
      <c r="BH506">
        <v>0</v>
      </c>
      <c r="BI506">
        <v>0</v>
      </c>
      <c r="BJ506">
        <v>33989</v>
      </c>
      <c r="BK506">
        <v>1194</v>
      </c>
      <c r="BL506" s="1">
        <v>5120000</v>
      </c>
      <c r="BM506" s="1">
        <v>2120000</v>
      </c>
      <c r="BN506" s="1">
        <v>10500000</v>
      </c>
      <c r="BO506" s="1">
        <v>1950000</v>
      </c>
      <c r="BP506" s="1">
        <v>10800000</v>
      </c>
      <c r="BQ506" s="1">
        <v>13800000</v>
      </c>
      <c r="BR506" s="1">
        <v>19600000</v>
      </c>
      <c r="BS506" s="1">
        <v>36200000</v>
      </c>
      <c r="BT506" s="1">
        <v>3360000</v>
      </c>
      <c r="BU506" s="1">
        <v>39400000</v>
      </c>
      <c r="BV506">
        <v>26459</v>
      </c>
      <c r="BW506" s="1">
        <v>11200000</v>
      </c>
      <c r="BX506" s="1">
        <v>8300000</v>
      </c>
      <c r="BY506" s="1">
        <v>20700000</v>
      </c>
      <c r="BZ506">
        <v>13761</v>
      </c>
      <c r="CA506" s="1">
        <v>3290000</v>
      </c>
      <c r="CB506" s="1">
        <v>111000000</v>
      </c>
      <c r="CC506" s="1">
        <v>49400000</v>
      </c>
      <c r="CD506" s="1">
        <v>41300000</v>
      </c>
      <c r="CE506" s="1">
        <v>12700000</v>
      </c>
      <c r="CF506" s="1">
        <v>4070000</v>
      </c>
      <c r="CG506" s="1">
        <v>25400000</v>
      </c>
      <c r="CH506" s="1">
        <v>54100000</v>
      </c>
      <c r="CI506" s="1">
        <v>17200000</v>
      </c>
      <c r="CJ506" s="1">
        <v>2760000</v>
      </c>
      <c r="CK506" s="1">
        <v>8070000</v>
      </c>
      <c r="CL506" s="1">
        <v>18000000</v>
      </c>
      <c r="CM506" s="1">
        <v>5400000</v>
      </c>
      <c r="CN506" s="1">
        <v>5100000</v>
      </c>
      <c r="CO506" s="1">
        <v>28300000</v>
      </c>
      <c r="CP506" s="1">
        <v>134000000</v>
      </c>
      <c r="CQ506">
        <v>507896</v>
      </c>
      <c r="CR506" s="1">
        <v>3550000</v>
      </c>
      <c r="CS506" s="1">
        <v>9750000</v>
      </c>
      <c r="CT506" s="1">
        <v>139000000</v>
      </c>
      <c r="CU506" s="1">
        <v>9760000</v>
      </c>
      <c r="CV506" s="1">
        <v>26900000</v>
      </c>
      <c r="CW506" s="1">
        <v>8560000</v>
      </c>
      <c r="CX506" s="1">
        <v>12100000</v>
      </c>
      <c r="CY506" s="1">
        <v>5650000</v>
      </c>
      <c r="CZ506">
        <v>545371</v>
      </c>
      <c r="DA506" s="1">
        <v>31800000</v>
      </c>
      <c r="DB506" s="1">
        <v>206000000</v>
      </c>
      <c r="DC506" s="1">
        <v>12000000</v>
      </c>
      <c r="DD506" s="1">
        <v>21000000</v>
      </c>
      <c r="DE506" s="1">
        <v>60000000</v>
      </c>
      <c r="DF506" s="1">
        <v>39400000</v>
      </c>
      <c r="DG506" s="1">
        <v>53700000</v>
      </c>
      <c r="DH506" s="1">
        <v>13200000</v>
      </c>
      <c r="DI506" s="1">
        <v>30900000</v>
      </c>
      <c r="DJ506" s="1">
        <v>8630000</v>
      </c>
      <c r="DK506" s="1">
        <v>10200000</v>
      </c>
      <c r="DL506" s="1">
        <v>163000000</v>
      </c>
      <c r="DM506" s="1">
        <v>7980000</v>
      </c>
      <c r="DN506" s="1">
        <v>18200000</v>
      </c>
      <c r="DO506" s="1">
        <v>42000000</v>
      </c>
      <c r="DP506" s="1">
        <v>70600000</v>
      </c>
      <c r="DQ506" s="1">
        <v>319000000</v>
      </c>
      <c r="DR506" s="1">
        <v>11900000</v>
      </c>
      <c r="DS506" s="1">
        <v>10500000</v>
      </c>
      <c r="DT506" s="1">
        <v>104000000</v>
      </c>
      <c r="DU506" s="1">
        <v>10100000</v>
      </c>
      <c r="DV506" s="1">
        <v>176000000</v>
      </c>
      <c r="DW506" s="1">
        <v>3900000</v>
      </c>
      <c r="DX506" s="1">
        <v>4480000</v>
      </c>
      <c r="DY506" s="1">
        <v>4920000</v>
      </c>
      <c r="DZ506" s="1">
        <v>27300000</v>
      </c>
      <c r="EA506">
        <v>190836</v>
      </c>
      <c r="EB506" s="1">
        <v>33600000</v>
      </c>
      <c r="EC506" s="1">
        <v>11300000</v>
      </c>
      <c r="ED506" s="1">
        <v>6520000</v>
      </c>
      <c r="EE506" s="1">
        <v>1980000</v>
      </c>
      <c r="EF506">
        <v>469570</v>
      </c>
      <c r="EG506">
        <v>39999</v>
      </c>
      <c r="EH506" s="1">
        <v>153000000</v>
      </c>
      <c r="EI506" s="1">
        <v>5090000</v>
      </c>
      <c r="EJ506" s="1">
        <v>11000000</v>
      </c>
      <c r="EK506" s="1">
        <v>18700000</v>
      </c>
      <c r="EL506" s="1">
        <v>3270000</v>
      </c>
    </row>
    <row r="507" spans="1:142">
      <c r="A507" t="s">
        <v>616</v>
      </c>
      <c r="B507" t="s">
        <v>191</v>
      </c>
      <c r="C507" s="1">
        <v>4670000</v>
      </c>
      <c r="D507" s="1">
        <v>1800000</v>
      </c>
      <c r="E507" s="1">
        <v>2450000</v>
      </c>
      <c r="F507" s="1">
        <v>13800000</v>
      </c>
      <c r="G507" s="1">
        <v>8640000</v>
      </c>
      <c r="H507" s="1">
        <v>335000000</v>
      </c>
      <c r="I507" s="1">
        <v>3460000</v>
      </c>
      <c r="J507" s="1">
        <v>30700000</v>
      </c>
      <c r="K507" s="1">
        <v>9860000</v>
      </c>
      <c r="L507" s="1">
        <v>454000000</v>
      </c>
      <c r="M507">
        <v>10410</v>
      </c>
      <c r="N507" s="1">
        <v>8560000</v>
      </c>
      <c r="O507">
        <v>922855</v>
      </c>
      <c r="P507" s="1">
        <v>2180000</v>
      </c>
      <c r="Q507">
        <v>159224</v>
      </c>
      <c r="R507">
        <v>9191485</v>
      </c>
      <c r="S507">
        <v>4266434</v>
      </c>
      <c r="T507">
        <v>5964070</v>
      </c>
      <c r="U507">
        <v>20412490</v>
      </c>
      <c r="V507">
        <v>10708481</v>
      </c>
      <c r="W507">
        <v>5964070</v>
      </c>
      <c r="X507">
        <v>3242612</v>
      </c>
      <c r="Y507">
        <v>9742408</v>
      </c>
      <c r="Z507">
        <v>8035938</v>
      </c>
      <c r="AA507">
        <v>9199598</v>
      </c>
      <c r="AB507">
        <v>2165757</v>
      </c>
      <c r="AC507">
        <v>2165757</v>
      </c>
      <c r="AD507">
        <v>43901</v>
      </c>
      <c r="AE507">
        <v>2518797</v>
      </c>
      <c r="AF507">
        <v>2117421</v>
      </c>
      <c r="AG507">
        <v>256802</v>
      </c>
      <c r="AH507">
        <v>13228849</v>
      </c>
      <c r="AI507">
        <v>9575972</v>
      </c>
      <c r="AJ507">
        <v>61147</v>
      </c>
      <c r="AK507">
        <v>5541380</v>
      </c>
      <c r="AL507">
        <v>11595562</v>
      </c>
      <c r="AM507">
        <v>2195161</v>
      </c>
      <c r="AN507">
        <v>2695257</v>
      </c>
      <c r="AO507">
        <v>2181811</v>
      </c>
      <c r="AP507">
        <v>26529680</v>
      </c>
      <c r="AQ507">
        <v>1740555</v>
      </c>
      <c r="AR507">
        <v>23742070</v>
      </c>
      <c r="AS507">
        <v>8116182</v>
      </c>
      <c r="AT507">
        <v>26927774</v>
      </c>
      <c r="AU507">
        <v>7831069</v>
      </c>
      <c r="AV507">
        <v>5176120</v>
      </c>
      <c r="AW507">
        <v>14047888</v>
      </c>
      <c r="AX507">
        <v>3748223</v>
      </c>
      <c r="AY507">
        <v>26529678</v>
      </c>
      <c r="AZ507">
        <v>7952821</v>
      </c>
      <c r="BA507">
        <v>2363802</v>
      </c>
      <c r="BB507">
        <v>7452580</v>
      </c>
      <c r="BC507">
        <v>8229813</v>
      </c>
      <c r="BD507">
        <v>337226</v>
      </c>
      <c r="BE507">
        <v>2363802</v>
      </c>
      <c r="BF507">
        <v>27063810</v>
      </c>
      <c r="BG507">
        <v>114774</v>
      </c>
      <c r="BH507">
        <v>200245</v>
      </c>
      <c r="BI507">
        <v>238793</v>
      </c>
      <c r="BJ507">
        <v>13120</v>
      </c>
      <c r="BK507">
        <v>1510</v>
      </c>
      <c r="BL507" s="1">
        <v>23000000</v>
      </c>
      <c r="BM507" s="1">
        <v>1170000</v>
      </c>
      <c r="BN507" s="1">
        <v>4730000</v>
      </c>
      <c r="BO507" s="1">
        <v>1410000</v>
      </c>
      <c r="BP507" s="1">
        <v>5170000</v>
      </c>
      <c r="BQ507" s="1">
        <v>10800000</v>
      </c>
      <c r="BR507" s="1">
        <v>10100000</v>
      </c>
      <c r="BS507" s="1">
        <v>13400000</v>
      </c>
      <c r="BT507" s="1">
        <v>1110000</v>
      </c>
      <c r="BU507" s="1">
        <v>59600000</v>
      </c>
      <c r="BV507">
        <v>0</v>
      </c>
      <c r="BW507" s="1">
        <v>10000000</v>
      </c>
      <c r="BX507" s="1">
        <v>11600000</v>
      </c>
      <c r="BY507" s="1">
        <v>21900000</v>
      </c>
      <c r="BZ507">
        <v>5679</v>
      </c>
      <c r="CA507" s="1">
        <v>3850000</v>
      </c>
      <c r="CB507" s="1">
        <v>154000000</v>
      </c>
      <c r="CC507" s="1">
        <v>70000000</v>
      </c>
      <c r="CD507" s="1">
        <v>38200000</v>
      </c>
      <c r="CE507" s="1">
        <v>6440000</v>
      </c>
      <c r="CF507" s="1">
        <v>8580000</v>
      </c>
      <c r="CG507" s="1">
        <v>18300000</v>
      </c>
      <c r="CH507" s="1">
        <v>33300000</v>
      </c>
      <c r="CI507" s="1">
        <v>3440000</v>
      </c>
      <c r="CJ507" s="1">
        <v>4460000</v>
      </c>
      <c r="CK507" s="1">
        <v>5300000</v>
      </c>
      <c r="CL507" s="1">
        <v>27200000</v>
      </c>
      <c r="CM507" s="1">
        <v>4280000</v>
      </c>
      <c r="CN507" s="1">
        <v>1400000</v>
      </c>
      <c r="CO507" s="1">
        <v>15100000</v>
      </c>
      <c r="CP507" s="1">
        <v>122000000</v>
      </c>
      <c r="CQ507">
        <v>783392</v>
      </c>
      <c r="CR507" s="1">
        <v>1520000</v>
      </c>
      <c r="CS507" s="1">
        <v>8110000</v>
      </c>
      <c r="CT507" s="1">
        <v>135000000</v>
      </c>
      <c r="CU507" s="1">
        <v>60700000</v>
      </c>
      <c r="CV507" s="1">
        <v>26200000</v>
      </c>
      <c r="CW507" s="1">
        <v>5280000</v>
      </c>
      <c r="CX507" s="1">
        <v>4630000</v>
      </c>
      <c r="CY507" s="1">
        <v>3880000</v>
      </c>
      <c r="CZ507" s="1">
        <v>1510000</v>
      </c>
      <c r="DA507" s="1">
        <v>50400000</v>
      </c>
      <c r="DB507" s="1">
        <v>497000000</v>
      </c>
      <c r="DC507" s="1">
        <v>10200000</v>
      </c>
      <c r="DD507" s="1">
        <v>11800000</v>
      </c>
      <c r="DE507" s="1">
        <v>28400000</v>
      </c>
      <c r="DF507" s="1">
        <v>15100000</v>
      </c>
      <c r="DG507" s="1">
        <v>24900000</v>
      </c>
      <c r="DH507" s="1">
        <v>6270000</v>
      </c>
      <c r="DI507" s="1">
        <v>5620000</v>
      </c>
      <c r="DJ507" s="1">
        <v>12200000</v>
      </c>
      <c r="DK507" s="1">
        <v>3630000</v>
      </c>
      <c r="DL507" s="1">
        <v>84100000</v>
      </c>
      <c r="DM507" s="1">
        <v>11200000</v>
      </c>
      <c r="DN507" s="1">
        <v>20700000</v>
      </c>
      <c r="DO507" s="1">
        <v>46000000</v>
      </c>
      <c r="DP507" s="1">
        <v>111000000</v>
      </c>
      <c r="DQ507" s="1">
        <v>409000000</v>
      </c>
      <c r="DR507" s="1">
        <v>22000000</v>
      </c>
      <c r="DS507" s="1">
        <v>19100000</v>
      </c>
      <c r="DT507" s="1">
        <v>191000000</v>
      </c>
      <c r="DU507" s="1">
        <v>11600000</v>
      </c>
      <c r="DV507" s="1">
        <v>73800000</v>
      </c>
      <c r="DW507" s="1">
        <v>2300000</v>
      </c>
      <c r="DX507" s="1">
        <v>7540000</v>
      </c>
      <c r="DY507" s="1">
        <v>7240000</v>
      </c>
      <c r="DZ507" s="1">
        <v>20000000</v>
      </c>
      <c r="EA507">
        <v>611523</v>
      </c>
      <c r="EB507" s="1">
        <v>47500000</v>
      </c>
      <c r="EC507" s="1">
        <v>12100000</v>
      </c>
      <c r="ED507" s="1">
        <v>4560000</v>
      </c>
      <c r="EE507" s="1">
        <v>1140000</v>
      </c>
      <c r="EF507" s="1">
        <v>4060000</v>
      </c>
      <c r="EG507">
        <v>0</v>
      </c>
      <c r="EH507" s="1">
        <v>56100000</v>
      </c>
      <c r="EI507" s="1">
        <v>3130000</v>
      </c>
      <c r="EJ507" s="1">
        <v>3810000</v>
      </c>
      <c r="EK507" s="1">
        <v>7290000</v>
      </c>
      <c r="EL507" s="1">
        <v>2110000</v>
      </c>
    </row>
    <row r="508" spans="1:142">
      <c r="A508" t="s">
        <v>617</v>
      </c>
      <c r="B508" t="s">
        <v>191</v>
      </c>
      <c r="C508" s="1">
        <v>21900000</v>
      </c>
      <c r="D508">
        <v>409670</v>
      </c>
      <c r="E508" s="1">
        <v>2140000</v>
      </c>
      <c r="F508" s="1">
        <v>9740000</v>
      </c>
      <c r="G508" s="1">
        <v>4970000</v>
      </c>
      <c r="H508" s="1">
        <v>188000000</v>
      </c>
      <c r="I508" s="1">
        <v>3320000</v>
      </c>
      <c r="J508" s="1">
        <v>19500000</v>
      </c>
      <c r="K508" s="1">
        <v>12100000</v>
      </c>
      <c r="L508" s="1">
        <v>215000000</v>
      </c>
      <c r="M508">
        <v>2123</v>
      </c>
      <c r="N508" s="1">
        <v>13300000</v>
      </c>
      <c r="O508" s="1">
        <v>1070000</v>
      </c>
      <c r="P508" s="1">
        <v>7950000</v>
      </c>
      <c r="Q508">
        <v>211993</v>
      </c>
      <c r="R508">
        <v>8360329</v>
      </c>
      <c r="S508">
        <v>3138264</v>
      </c>
      <c r="T508">
        <v>2052606</v>
      </c>
      <c r="U508">
        <v>8360329</v>
      </c>
      <c r="V508">
        <v>993668</v>
      </c>
      <c r="W508">
        <v>3172796</v>
      </c>
      <c r="X508">
        <v>1502390</v>
      </c>
      <c r="Y508">
        <v>1323954</v>
      </c>
      <c r="Z508">
        <v>3314380</v>
      </c>
      <c r="AA508">
        <v>4325990</v>
      </c>
      <c r="AB508">
        <v>1051394</v>
      </c>
      <c r="AC508">
        <v>800421</v>
      </c>
      <c r="AD508">
        <v>42268</v>
      </c>
      <c r="AE508">
        <v>10328098</v>
      </c>
      <c r="AF508">
        <v>7680521</v>
      </c>
      <c r="AG508">
        <v>47189</v>
      </c>
      <c r="AH508">
        <v>10340487</v>
      </c>
      <c r="AI508">
        <v>2496720</v>
      </c>
      <c r="AJ508">
        <v>78504</v>
      </c>
      <c r="AK508">
        <v>6030772</v>
      </c>
      <c r="AL508">
        <v>11089749</v>
      </c>
      <c r="AM508">
        <v>180782</v>
      </c>
      <c r="AN508">
        <v>5147793</v>
      </c>
      <c r="AO508">
        <v>2545148</v>
      </c>
      <c r="AP508">
        <v>19283190</v>
      </c>
      <c r="AQ508">
        <v>7076086</v>
      </c>
      <c r="AR508">
        <v>38573064</v>
      </c>
      <c r="AS508">
        <v>32160972</v>
      </c>
      <c r="AT508">
        <v>38813460</v>
      </c>
      <c r="AU508">
        <v>38813460</v>
      </c>
      <c r="AV508">
        <v>6600906</v>
      </c>
      <c r="AW508">
        <v>12524558</v>
      </c>
      <c r="AX508">
        <v>7266632</v>
      </c>
      <c r="AY508">
        <v>18078712</v>
      </c>
      <c r="AZ508">
        <v>3485412</v>
      </c>
      <c r="BA508">
        <v>2374652</v>
      </c>
      <c r="BB508">
        <v>22516000</v>
      </c>
      <c r="BC508">
        <v>8620120</v>
      </c>
      <c r="BD508">
        <v>2374652</v>
      </c>
      <c r="BE508">
        <v>2207252</v>
      </c>
      <c r="BF508">
        <v>8716590</v>
      </c>
      <c r="BG508">
        <v>0</v>
      </c>
      <c r="BH508">
        <v>0</v>
      </c>
      <c r="BI508">
        <v>0</v>
      </c>
      <c r="BJ508">
        <v>25911</v>
      </c>
      <c r="BK508">
        <v>233</v>
      </c>
      <c r="BL508" s="1">
        <v>7980000</v>
      </c>
      <c r="BM508">
        <v>441878</v>
      </c>
      <c r="BN508" s="1">
        <v>5100000</v>
      </c>
      <c r="BO508" s="1">
        <v>1080000</v>
      </c>
      <c r="BP508" s="1">
        <v>4720000</v>
      </c>
      <c r="BQ508" s="1">
        <v>12200000</v>
      </c>
      <c r="BR508" s="1">
        <v>7140000</v>
      </c>
      <c r="BS508" s="1">
        <v>9930000</v>
      </c>
      <c r="BT508" s="1">
        <v>5320000</v>
      </c>
      <c r="BU508" s="1">
        <v>38000000</v>
      </c>
      <c r="BV508">
        <v>13580</v>
      </c>
      <c r="BW508" s="1">
        <v>7990000</v>
      </c>
      <c r="BX508" s="1">
        <v>9420000</v>
      </c>
      <c r="BY508" s="1">
        <v>12600000</v>
      </c>
      <c r="BZ508">
        <v>343727</v>
      </c>
      <c r="CA508" s="1">
        <v>4310000</v>
      </c>
      <c r="CB508" s="1">
        <v>160000000</v>
      </c>
      <c r="CC508" s="1">
        <v>65900000</v>
      </c>
      <c r="CD508" s="1">
        <v>47400000</v>
      </c>
      <c r="CE508" s="1">
        <v>10300000</v>
      </c>
      <c r="CF508" s="1">
        <v>5460000</v>
      </c>
      <c r="CG508" s="1">
        <v>15500000</v>
      </c>
      <c r="CH508" s="1">
        <v>75100000</v>
      </c>
      <c r="CI508" s="1">
        <v>6830000</v>
      </c>
      <c r="CJ508" s="1">
        <v>3340000</v>
      </c>
      <c r="CK508" s="1">
        <v>4430000</v>
      </c>
      <c r="CL508" s="1">
        <v>14200000</v>
      </c>
      <c r="CM508" s="1">
        <v>3370000</v>
      </c>
      <c r="CN508" s="1">
        <v>2350000</v>
      </c>
      <c r="CO508" s="1">
        <v>11400000</v>
      </c>
      <c r="CP508" s="1">
        <v>221000000</v>
      </c>
      <c r="CQ508">
        <v>871802</v>
      </c>
      <c r="CR508" s="1">
        <v>3190000</v>
      </c>
      <c r="CS508" s="1">
        <v>7680000</v>
      </c>
      <c r="CT508" s="1">
        <v>447000000</v>
      </c>
      <c r="CU508" s="1">
        <v>12500000</v>
      </c>
      <c r="CV508" s="1">
        <v>11600000</v>
      </c>
      <c r="CW508" s="1">
        <v>3520000</v>
      </c>
      <c r="CX508" s="1">
        <v>6170000</v>
      </c>
      <c r="CY508" s="1">
        <v>3480000</v>
      </c>
      <c r="CZ508" s="1">
        <v>1730000</v>
      </c>
      <c r="DA508" s="1">
        <v>33100000</v>
      </c>
      <c r="DB508" s="1">
        <v>222000000</v>
      </c>
      <c r="DC508" s="1">
        <v>6470000</v>
      </c>
      <c r="DD508" s="1">
        <v>16100000</v>
      </c>
      <c r="DE508" s="1">
        <v>22700000</v>
      </c>
      <c r="DF508" s="1">
        <v>26500000</v>
      </c>
      <c r="DG508" s="1">
        <v>24400000</v>
      </c>
      <c r="DH508" s="1">
        <v>16700000</v>
      </c>
      <c r="DI508" s="1">
        <v>10400000</v>
      </c>
      <c r="DJ508" s="1">
        <v>16300000</v>
      </c>
      <c r="DK508" s="1">
        <v>4060000</v>
      </c>
      <c r="DL508" s="1">
        <v>77900000</v>
      </c>
      <c r="DM508" s="1">
        <v>10100000</v>
      </c>
      <c r="DN508" s="1">
        <v>10200000</v>
      </c>
      <c r="DO508" s="1">
        <v>50300000</v>
      </c>
      <c r="DP508" s="1">
        <v>104000000</v>
      </c>
      <c r="DQ508" s="1">
        <v>488000000</v>
      </c>
      <c r="DR508" s="1">
        <v>14900000</v>
      </c>
      <c r="DS508" s="1">
        <v>15900000</v>
      </c>
      <c r="DT508" s="1">
        <v>99500000</v>
      </c>
      <c r="DU508" s="1">
        <v>13600000</v>
      </c>
      <c r="DV508" s="1">
        <v>58800000</v>
      </c>
      <c r="DW508" s="1">
        <v>1530000</v>
      </c>
      <c r="DX508" s="1">
        <v>7390000</v>
      </c>
      <c r="DY508" s="1">
        <v>6300000</v>
      </c>
      <c r="DZ508" s="1">
        <v>23600000</v>
      </c>
      <c r="EA508">
        <v>458895</v>
      </c>
      <c r="EB508" s="1">
        <v>34100000</v>
      </c>
      <c r="EC508" s="1">
        <v>12000000</v>
      </c>
      <c r="ED508" s="1">
        <v>5040000</v>
      </c>
      <c r="EE508">
        <v>912733</v>
      </c>
      <c r="EF508" s="1">
        <v>3160000</v>
      </c>
      <c r="EG508">
        <v>143198</v>
      </c>
      <c r="EH508" s="1">
        <v>119000000</v>
      </c>
      <c r="EI508" s="1">
        <v>4360000</v>
      </c>
      <c r="EJ508" s="1">
        <v>6960000</v>
      </c>
      <c r="EK508" s="1">
        <v>7520000</v>
      </c>
      <c r="EL508" s="1">
        <v>1040000</v>
      </c>
    </row>
    <row r="509" spans="1:142">
      <c r="A509" t="s">
        <v>618</v>
      </c>
      <c r="B509" t="s">
        <v>191</v>
      </c>
      <c r="C509" s="1">
        <v>3800000</v>
      </c>
      <c r="D509" s="1">
        <v>1660000</v>
      </c>
      <c r="E509" s="1">
        <v>4100000</v>
      </c>
      <c r="F509" s="1">
        <v>22700000</v>
      </c>
      <c r="G509" s="1">
        <v>4520000</v>
      </c>
      <c r="H509" s="1">
        <v>210000000</v>
      </c>
      <c r="I509" s="1">
        <v>3470000</v>
      </c>
      <c r="J509" s="1">
        <v>22300000</v>
      </c>
      <c r="K509" s="1">
        <v>15200000</v>
      </c>
      <c r="L509" s="1">
        <v>300000000</v>
      </c>
      <c r="M509">
        <v>8237</v>
      </c>
      <c r="N509" s="1">
        <v>5590000</v>
      </c>
      <c r="O509">
        <v>513960</v>
      </c>
      <c r="P509" s="1">
        <v>1250000</v>
      </c>
      <c r="Q509">
        <v>724798</v>
      </c>
      <c r="R509">
        <v>10088837</v>
      </c>
      <c r="S509">
        <v>8911252</v>
      </c>
      <c r="T509">
        <v>2406616</v>
      </c>
      <c r="U509">
        <v>7270159</v>
      </c>
      <c r="V509">
        <v>9339063</v>
      </c>
      <c r="W509">
        <v>6588334</v>
      </c>
      <c r="X509">
        <v>8039926</v>
      </c>
      <c r="Y509">
        <v>1867309</v>
      </c>
      <c r="Z509">
        <v>13087580</v>
      </c>
      <c r="AA509">
        <v>13087580</v>
      </c>
      <c r="AB509">
        <v>6498399</v>
      </c>
      <c r="AC509">
        <v>2221435</v>
      </c>
      <c r="AD509">
        <v>50724</v>
      </c>
      <c r="AE509">
        <v>9095222</v>
      </c>
      <c r="AF509">
        <v>2305916</v>
      </c>
      <c r="AG509">
        <v>5147</v>
      </c>
      <c r="AH509">
        <v>9095222</v>
      </c>
      <c r="AI509">
        <v>2122716</v>
      </c>
      <c r="AJ509">
        <v>348103</v>
      </c>
      <c r="AK509">
        <v>6636140</v>
      </c>
      <c r="AL509">
        <v>5651160</v>
      </c>
      <c r="AM509">
        <v>2551163</v>
      </c>
      <c r="AN509">
        <v>3831054</v>
      </c>
      <c r="AO509">
        <v>12640982</v>
      </c>
      <c r="AP509">
        <v>13391218</v>
      </c>
      <c r="AQ509">
        <v>4001320</v>
      </c>
      <c r="AR509">
        <v>6327510</v>
      </c>
      <c r="AS509">
        <v>28040276</v>
      </c>
      <c r="AT509">
        <v>9942326</v>
      </c>
      <c r="AU509">
        <v>9942326</v>
      </c>
      <c r="AV509">
        <v>3097684</v>
      </c>
      <c r="AW509">
        <v>23753138</v>
      </c>
      <c r="AX509">
        <v>6113214</v>
      </c>
      <c r="AY509">
        <v>9954344</v>
      </c>
      <c r="AZ509">
        <v>9414377</v>
      </c>
      <c r="BA509">
        <v>12640982</v>
      </c>
      <c r="BB509">
        <v>12580479</v>
      </c>
      <c r="BC509">
        <v>17964552</v>
      </c>
      <c r="BD509">
        <v>12640982</v>
      </c>
      <c r="BE509">
        <v>6502944</v>
      </c>
      <c r="BF509">
        <v>15917554</v>
      </c>
      <c r="BG509">
        <v>0</v>
      </c>
      <c r="BH509">
        <v>16683</v>
      </c>
      <c r="BI509">
        <v>16683</v>
      </c>
      <c r="BJ509">
        <v>42622</v>
      </c>
      <c r="BK509">
        <v>3204</v>
      </c>
      <c r="BL509" s="1">
        <v>9130000</v>
      </c>
      <c r="BM509" s="1">
        <v>1680000</v>
      </c>
      <c r="BN509" s="1">
        <v>2880000</v>
      </c>
      <c r="BO509">
        <v>617441</v>
      </c>
      <c r="BP509" s="1">
        <v>5460000</v>
      </c>
      <c r="BQ509" s="1">
        <v>7410000</v>
      </c>
      <c r="BR509" s="1">
        <v>7000000</v>
      </c>
      <c r="BS509" s="1">
        <v>14400000</v>
      </c>
      <c r="BT509">
        <v>936851</v>
      </c>
      <c r="BU509" s="1">
        <v>46900000</v>
      </c>
      <c r="BV509">
        <v>0</v>
      </c>
      <c r="BW509" s="1">
        <v>11000000</v>
      </c>
      <c r="BX509" s="1">
        <v>8080000</v>
      </c>
      <c r="BY509" s="1">
        <v>23700000</v>
      </c>
      <c r="BZ509">
        <v>0</v>
      </c>
      <c r="CA509" s="1">
        <v>4600000</v>
      </c>
      <c r="CB509" s="1">
        <v>159000000</v>
      </c>
      <c r="CC509" s="1">
        <v>67600000</v>
      </c>
      <c r="CD509" s="1">
        <v>20100000</v>
      </c>
      <c r="CE509" s="1">
        <v>4720000</v>
      </c>
      <c r="CF509" s="1">
        <v>5290000</v>
      </c>
      <c r="CG509" s="1">
        <v>11300000</v>
      </c>
      <c r="CH509" s="1">
        <v>15400000</v>
      </c>
      <c r="CI509" s="1">
        <v>5120000</v>
      </c>
      <c r="CJ509" s="1">
        <v>3160000</v>
      </c>
      <c r="CK509" s="1">
        <v>2950000</v>
      </c>
      <c r="CL509" s="1">
        <v>14300000</v>
      </c>
      <c r="CM509" s="1">
        <v>2870000</v>
      </c>
      <c r="CN509" s="1">
        <v>1220000</v>
      </c>
      <c r="CO509" s="1">
        <v>10300000</v>
      </c>
      <c r="CP509" s="1">
        <v>73500000</v>
      </c>
      <c r="CQ509" s="1">
        <v>1860000</v>
      </c>
      <c r="CR509" s="1">
        <v>2420000</v>
      </c>
      <c r="CS509" s="1">
        <v>7770000</v>
      </c>
      <c r="CT509" s="1">
        <v>65300000</v>
      </c>
      <c r="CU509" s="1">
        <v>22200000</v>
      </c>
      <c r="CV509" s="1">
        <v>20100000</v>
      </c>
      <c r="CW509" s="1">
        <v>1280000</v>
      </c>
      <c r="CX509" s="1">
        <v>8540000</v>
      </c>
      <c r="CY509" s="1">
        <v>1750000</v>
      </c>
      <c r="CZ509">
        <v>10818</v>
      </c>
      <c r="DA509" s="1">
        <v>34700000</v>
      </c>
      <c r="DB509" s="1">
        <v>386000000</v>
      </c>
      <c r="DC509" s="1">
        <v>7840000</v>
      </c>
      <c r="DD509" s="1">
        <v>9060000</v>
      </c>
      <c r="DE509" s="1">
        <v>24900000</v>
      </c>
      <c r="DF509" s="1">
        <v>9400000</v>
      </c>
      <c r="DG509" s="1">
        <v>10300000</v>
      </c>
      <c r="DH509" s="1">
        <v>4570000</v>
      </c>
      <c r="DI509" s="1">
        <v>1670000</v>
      </c>
      <c r="DJ509" s="1">
        <v>13600000</v>
      </c>
      <c r="DK509" s="1">
        <v>2640000</v>
      </c>
      <c r="DL509" s="1">
        <v>70100000</v>
      </c>
      <c r="DM509" s="1">
        <v>12400000</v>
      </c>
      <c r="DN509" s="1">
        <v>9690000</v>
      </c>
      <c r="DO509" s="1">
        <v>45000000</v>
      </c>
      <c r="DP509" s="1">
        <v>62800000</v>
      </c>
      <c r="DQ509" s="1">
        <v>293000000</v>
      </c>
      <c r="DR509" s="1">
        <v>15900000</v>
      </c>
      <c r="DS509" s="1">
        <v>17100000</v>
      </c>
      <c r="DT509" s="1">
        <v>282000000</v>
      </c>
      <c r="DU509" s="1">
        <v>14700000</v>
      </c>
      <c r="DV509" s="1">
        <v>78500000</v>
      </c>
      <c r="DW509" s="1">
        <v>3430000</v>
      </c>
      <c r="DX509" s="1">
        <v>7520000</v>
      </c>
      <c r="DY509" s="1">
        <v>10900000</v>
      </c>
      <c r="DZ509" s="1">
        <v>23500000</v>
      </c>
      <c r="EA509">
        <v>34490</v>
      </c>
      <c r="EB509" s="1">
        <v>36000000</v>
      </c>
      <c r="EC509" s="1">
        <v>10400000</v>
      </c>
      <c r="ED509" s="1">
        <v>5860000</v>
      </c>
      <c r="EE509" s="1">
        <v>1920000</v>
      </c>
      <c r="EF509" s="1">
        <v>2600000</v>
      </c>
      <c r="EG509">
        <v>32046</v>
      </c>
      <c r="EH509" s="1">
        <v>36900000</v>
      </c>
      <c r="EI509" s="1">
        <v>2250000</v>
      </c>
      <c r="EJ509" s="1">
        <v>2450000</v>
      </c>
      <c r="EK509" s="1">
        <v>3970000</v>
      </c>
      <c r="EL509" s="1">
        <v>2310000</v>
      </c>
    </row>
    <row r="510" spans="1:142">
      <c r="A510" t="s">
        <v>619</v>
      </c>
      <c r="B510" t="s">
        <v>191</v>
      </c>
      <c r="C510" s="1">
        <v>3930000</v>
      </c>
      <c r="D510">
        <v>748602</v>
      </c>
      <c r="E510" s="1">
        <v>5280000</v>
      </c>
      <c r="F510" s="1">
        <v>29400000</v>
      </c>
      <c r="G510" s="1">
        <v>5230000</v>
      </c>
      <c r="H510" s="1">
        <v>266000000</v>
      </c>
      <c r="I510" s="1">
        <v>3760000</v>
      </c>
      <c r="J510" s="1">
        <v>17400000</v>
      </c>
      <c r="K510" s="1">
        <v>6890000</v>
      </c>
      <c r="L510" s="1">
        <v>387000000</v>
      </c>
      <c r="M510">
        <v>11981</v>
      </c>
      <c r="N510" s="1">
        <v>8480000</v>
      </c>
      <c r="O510">
        <v>562815</v>
      </c>
      <c r="P510" s="1">
        <v>5740000</v>
      </c>
      <c r="Q510">
        <v>78853</v>
      </c>
      <c r="R510">
        <v>20062162</v>
      </c>
      <c r="S510">
        <v>3627827</v>
      </c>
      <c r="T510">
        <v>3850866</v>
      </c>
      <c r="U510">
        <v>4753106</v>
      </c>
      <c r="V510">
        <v>12278921</v>
      </c>
      <c r="W510">
        <v>3850866</v>
      </c>
      <c r="X510">
        <v>3206974</v>
      </c>
      <c r="Y510">
        <v>12365007</v>
      </c>
      <c r="Z510">
        <v>8959501</v>
      </c>
      <c r="AA510">
        <v>7711981</v>
      </c>
      <c r="AB510">
        <v>6557802</v>
      </c>
      <c r="AC510">
        <v>6557802</v>
      </c>
      <c r="AD510">
        <v>46766</v>
      </c>
      <c r="AE510">
        <v>5418750</v>
      </c>
      <c r="AF510">
        <v>2271234</v>
      </c>
      <c r="AG510">
        <v>321610</v>
      </c>
      <c r="AH510">
        <v>5577797</v>
      </c>
      <c r="AI510">
        <v>3061317</v>
      </c>
      <c r="AJ510">
        <v>147808</v>
      </c>
      <c r="AK510">
        <v>5547234</v>
      </c>
      <c r="AL510">
        <v>11439929</v>
      </c>
      <c r="AM510">
        <v>573157</v>
      </c>
      <c r="AN510">
        <v>1950724</v>
      </c>
      <c r="AO510">
        <v>2745079</v>
      </c>
      <c r="AP510">
        <v>25572496</v>
      </c>
      <c r="AQ510">
        <v>1656842</v>
      </c>
      <c r="AR510">
        <v>9781159</v>
      </c>
      <c r="AS510">
        <v>11754304</v>
      </c>
      <c r="AT510">
        <v>16560422</v>
      </c>
      <c r="AU510">
        <v>16560422</v>
      </c>
      <c r="AV510">
        <v>4039964</v>
      </c>
      <c r="AW510">
        <v>14310741</v>
      </c>
      <c r="AX510">
        <v>2901186</v>
      </c>
      <c r="AY510">
        <v>10557421</v>
      </c>
      <c r="AZ510">
        <v>1691920</v>
      </c>
      <c r="BA510">
        <v>353106</v>
      </c>
      <c r="BB510">
        <v>8158690</v>
      </c>
      <c r="BC510">
        <v>16614278</v>
      </c>
      <c r="BD510">
        <v>141053</v>
      </c>
      <c r="BE510">
        <v>3640362</v>
      </c>
      <c r="BF510">
        <v>10114113</v>
      </c>
      <c r="BG510">
        <v>271106</v>
      </c>
      <c r="BH510">
        <v>24501</v>
      </c>
      <c r="BI510">
        <v>41078</v>
      </c>
      <c r="BJ510">
        <v>28315</v>
      </c>
      <c r="BK510">
        <v>1909</v>
      </c>
      <c r="BL510" s="1">
        <v>5200000</v>
      </c>
      <c r="BM510" s="1">
        <v>1220000</v>
      </c>
      <c r="BN510" s="1">
        <v>3260000</v>
      </c>
      <c r="BO510">
        <v>700779</v>
      </c>
      <c r="BP510" s="1">
        <v>4630000</v>
      </c>
      <c r="BQ510" s="1">
        <v>4500000</v>
      </c>
      <c r="BR510" s="1">
        <v>6520000</v>
      </c>
      <c r="BS510" s="1">
        <v>11000000</v>
      </c>
      <c r="BT510">
        <v>808261</v>
      </c>
      <c r="BU510" s="1">
        <v>53600000</v>
      </c>
      <c r="BV510">
        <v>74386</v>
      </c>
      <c r="BW510" s="1">
        <v>7990000</v>
      </c>
      <c r="BX510" s="1">
        <v>5230000</v>
      </c>
      <c r="BY510" s="1">
        <v>9170000</v>
      </c>
      <c r="BZ510">
        <v>0</v>
      </c>
      <c r="CA510" s="1">
        <v>2020000</v>
      </c>
      <c r="CB510" s="1">
        <v>69800000</v>
      </c>
      <c r="CC510" s="1">
        <v>48800000</v>
      </c>
      <c r="CD510" s="1">
        <v>9890000</v>
      </c>
      <c r="CE510" s="1">
        <v>2290000</v>
      </c>
      <c r="CF510" s="1">
        <v>4220000</v>
      </c>
      <c r="CG510" s="1">
        <v>3600000</v>
      </c>
      <c r="CH510" s="1">
        <v>12000000</v>
      </c>
      <c r="CI510" s="1">
        <v>5750000</v>
      </c>
      <c r="CJ510" s="1">
        <v>2930000</v>
      </c>
      <c r="CK510" s="1">
        <v>2230000</v>
      </c>
      <c r="CL510" s="1">
        <v>14500000</v>
      </c>
      <c r="CM510" s="1">
        <v>1710000</v>
      </c>
      <c r="CN510" s="1">
        <v>1470000</v>
      </c>
      <c r="CO510" s="1">
        <v>10400000</v>
      </c>
      <c r="CP510" s="1">
        <v>46000000</v>
      </c>
      <c r="CQ510" s="1">
        <v>2200000</v>
      </c>
      <c r="CR510" s="1">
        <v>2920000</v>
      </c>
      <c r="CS510" s="1">
        <v>4440000</v>
      </c>
      <c r="CT510" s="1">
        <v>37500000</v>
      </c>
      <c r="CU510" s="1">
        <v>4950000</v>
      </c>
      <c r="CV510" s="1">
        <v>19900000</v>
      </c>
      <c r="CW510" s="1">
        <v>1020000</v>
      </c>
      <c r="CX510" s="1">
        <v>7250000</v>
      </c>
      <c r="CY510" s="1">
        <v>1710000</v>
      </c>
      <c r="CZ510">
        <v>436685</v>
      </c>
      <c r="DA510" s="1">
        <v>41800000</v>
      </c>
      <c r="DB510" s="1">
        <v>168000000</v>
      </c>
      <c r="DC510" s="1">
        <v>5850000</v>
      </c>
      <c r="DD510" s="1">
        <v>10700000</v>
      </c>
      <c r="DE510" s="1">
        <v>40900000</v>
      </c>
      <c r="DF510" s="1">
        <v>12000000</v>
      </c>
      <c r="DG510" s="1">
        <v>7520000</v>
      </c>
      <c r="DH510" s="1">
        <v>17200000</v>
      </c>
      <c r="DI510" s="1">
        <v>4840000</v>
      </c>
      <c r="DJ510" s="1">
        <v>10100000</v>
      </c>
      <c r="DK510" s="1">
        <v>1700000</v>
      </c>
      <c r="DL510" s="1">
        <v>68700000</v>
      </c>
      <c r="DM510" s="1">
        <v>3970000</v>
      </c>
      <c r="DN510" s="1">
        <v>4310000</v>
      </c>
      <c r="DO510" s="1">
        <v>33400000</v>
      </c>
      <c r="DP510" s="1">
        <v>44800000</v>
      </c>
      <c r="DQ510" s="1">
        <v>151000000</v>
      </c>
      <c r="DR510" s="1">
        <v>6300000</v>
      </c>
      <c r="DS510" s="1">
        <v>10400000</v>
      </c>
      <c r="DT510" s="1">
        <v>64300000</v>
      </c>
      <c r="DU510" s="1">
        <v>7540000</v>
      </c>
      <c r="DV510" s="1">
        <v>55500000</v>
      </c>
      <c r="DW510" s="1">
        <v>2710000</v>
      </c>
      <c r="DX510" s="1">
        <v>2670000</v>
      </c>
      <c r="DY510" s="1">
        <v>6500000</v>
      </c>
      <c r="DZ510" s="1">
        <v>9160000</v>
      </c>
      <c r="EA510">
        <v>147888</v>
      </c>
      <c r="EB510" s="1">
        <v>21300000</v>
      </c>
      <c r="EC510" s="1">
        <v>8680000</v>
      </c>
      <c r="ED510" s="1">
        <v>3830000</v>
      </c>
      <c r="EE510" s="1">
        <v>2480000</v>
      </c>
      <c r="EF510" s="1">
        <v>1760000</v>
      </c>
      <c r="EG510">
        <v>23148</v>
      </c>
      <c r="EH510" s="1">
        <v>37800000</v>
      </c>
      <c r="EI510" s="1">
        <v>2680000</v>
      </c>
      <c r="EJ510" s="1">
        <v>2780000</v>
      </c>
      <c r="EK510" s="1">
        <v>4150000</v>
      </c>
      <c r="EL510" s="1">
        <v>1540000</v>
      </c>
    </row>
    <row r="511" spans="1:142">
      <c r="A511" t="s">
        <v>620</v>
      </c>
      <c r="B511" t="s">
        <v>191</v>
      </c>
      <c r="C511" s="1">
        <v>10200000</v>
      </c>
      <c r="D511">
        <v>307880</v>
      </c>
      <c r="E511" s="1">
        <v>5010000</v>
      </c>
      <c r="F511" s="1">
        <v>25100000</v>
      </c>
      <c r="G511" s="1">
        <v>5100000</v>
      </c>
      <c r="H511" s="1">
        <v>189000000</v>
      </c>
      <c r="I511" s="1">
        <v>2330000</v>
      </c>
      <c r="J511" s="1">
        <v>23800000</v>
      </c>
      <c r="K511" s="1">
        <v>7080000</v>
      </c>
      <c r="L511" s="1">
        <v>432000000</v>
      </c>
      <c r="M511">
        <v>1553</v>
      </c>
      <c r="N511" s="1">
        <v>6820000</v>
      </c>
      <c r="O511">
        <v>229841</v>
      </c>
      <c r="P511">
        <v>956015</v>
      </c>
      <c r="Q511">
        <v>127651</v>
      </c>
      <c r="R511">
        <v>13787992</v>
      </c>
      <c r="S511">
        <v>4950135</v>
      </c>
      <c r="T511">
        <v>3786388</v>
      </c>
      <c r="U511">
        <v>15779646</v>
      </c>
      <c r="V511">
        <v>14567440</v>
      </c>
      <c r="W511">
        <v>2942746</v>
      </c>
      <c r="X511">
        <v>2056296</v>
      </c>
      <c r="Y511">
        <v>20135584</v>
      </c>
      <c r="Z511">
        <v>11888212</v>
      </c>
      <c r="AA511">
        <v>11888212</v>
      </c>
      <c r="AB511">
        <v>3496378</v>
      </c>
      <c r="AC511">
        <v>3594148</v>
      </c>
      <c r="AD511">
        <v>0</v>
      </c>
      <c r="AE511">
        <v>12102975</v>
      </c>
      <c r="AF511">
        <v>1247780</v>
      </c>
      <c r="AG511">
        <v>525562</v>
      </c>
      <c r="AH511">
        <v>12102975</v>
      </c>
      <c r="AI511">
        <v>5300848</v>
      </c>
      <c r="AJ511">
        <v>393057</v>
      </c>
      <c r="AK511">
        <v>5718359</v>
      </c>
      <c r="AL511">
        <v>5226622</v>
      </c>
      <c r="AM511">
        <v>560945</v>
      </c>
      <c r="AN511">
        <v>2951718</v>
      </c>
      <c r="AO511">
        <v>4731854</v>
      </c>
      <c r="AP511">
        <v>2563858</v>
      </c>
      <c r="AQ511">
        <v>2786563</v>
      </c>
      <c r="AR511">
        <v>25800072</v>
      </c>
      <c r="AS511">
        <v>11335777</v>
      </c>
      <c r="AT511">
        <v>32665144</v>
      </c>
      <c r="AU511">
        <v>22667218</v>
      </c>
      <c r="AV511">
        <v>3788206</v>
      </c>
      <c r="AW511">
        <v>7856962</v>
      </c>
      <c r="AX511">
        <v>2232907</v>
      </c>
      <c r="AY511">
        <v>7517364</v>
      </c>
      <c r="AZ511">
        <v>4877280</v>
      </c>
      <c r="BA511">
        <v>852906</v>
      </c>
      <c r="BB511">
        <v>14736187</v>
      </c>
      <c r="BC511">
        <v>13332126</v>
      </c>
      <c r="BD511">
        <v>4731854</v>
      </c>
      <c r="BE511">
        <v>2349084</v>
      </c>
      <c r="BF511">
        <v>12749879</v>
      </c>
      <c r="BG511">
        <v>236713</v>
      </c>
      <c r="BH511">
        <v>377534</v>
      </c>
      <c r="BI511">
        <v>377534</v>
      </c>
      <c r="BJ511">
        <v>45286</v>
      </c>
      <c r="BK511">
        <v>1630</v>
      </c>
      <c r="BL511" s="1">
        <v>6400000</v>
      </c>
      <c r="BM511" s="1">
        <v>1330000</v>
      </c>
      <c r="BN511" s="1">
        <v>3160000</v>
      </c>
      <c r="BO511">
        <v>686630</v>
      </c>
      <c r="BP511" s="1">
        <v>2810000</v>
      </c>
      <c r="BQ511" s="1">
        <v>6150000</v>
      </c>
      <c r="BR511" s="1">
        <v>5170000</v>
      </c>
      <c r="BS511" s="1">
        <v>5390000</v>
      </c>
      <c r="BT511" s="1">
        <v>2470000</v>
      </c>
      <c r="BU511" s="1">
        <v>49200000</v>
      </c>
      <c r="BV511">
        <v>17240</v>
      </c>
      <c r="BW511" s="1">
        <v>8520000</v>
      </c>
      <c r="BX511" s="1">
        <v>5710000</v>
      </c>
      <c r="BY511" s="1">
        <v>14100000</v>
      </c>
      <c r="BZ511">
        <v>0</v>
      </c>
      <c r="CA511" s="1">
        <v>1870000</v>
      </c>
      <c r="CB511" s="1">
        <v>66000000</v>
      </c>
      <c r="CC511" s="1">
        <v>55500000</v>
      </c>
      <c r="CD511" s="1">
        <v>11300000</v>
      </c>
      <c r="CE511" s="1">
        <v>1790000</v>
      </c>
      <c r="CF511" s="1">
        <v>2610000</v>
      </c>
      <c r="CG511" s="1">
        <v>3960000</v>
      </c>
      <c r="CH511" s="1">
        <v>15000000</v>
      </c>
      <c r="CI511" s="1">
        <v>4440000</v>
      </c>
      <c r="CJ511" s="1">
        <v>3020000</v>
      </c>
      <c r="CK511" s="1">
        <v>1900000</v>
      </c>
      <c r="CL511" s="1">
        <v>16400000</v>
      </c>
      <c r="CM511" s="1">
        <v>2170000</v>
      </c>
      <c r="CN511">
        <v>508587</v>
      </c>
      <c r="CO511" s="1">
        <v>9200000</v>
      </c>
      <c r="CP511" s="1">
        <v>39800000</v>
      </c>
      <c r="CQ511">
        <v>147707</v>
      </c>
      <c r="CR511">
        <v>671496</v>
      </c>
      <c r="CS511" s="1">
        <v>3860000</v>
      </c>
      <c r="CT511" s="1">
        <v>31400000</v>
      </c>
      <c r="CU511" s="1">
        <v>13100000</v>
      </c>
      <c r="CV511" s="1">
        <v>8400000</v>
      </c>
      <c r="CW511">
        <v>598811</v>
      </c>
      <c r="CX511" s="1">
        <v>4430000</v>
      </c>
      <c r="CY511" s="1">
        <v>1750000</v>
      </c>
      <c r="CZ511">
        <v>501237</v>
      </c>
      <c r="DA511" s="1">
        <v>27000000</v>
      </c>
      <c r="DB511" s="1">
        <v>217000000</v>
      </c>
      <c r="DC511" s="1">
        <v>4140000</v>
      </c>
      <c r="DD511" s="1">
        <v>8670000</v>
      </c>
      <c r="DE511" s="1">
        <v>18300000</v>
      </c>
      <c r="DF511" s="1">
        <v>11500000</v>
      </c>
      <c r="DG511" s="1">
        <v>9510000</v>
      </c>
      <c r="DH511" s="1">
        <v>3010000</v>
      </c>
      <c r="DI511" s="1">
        <v>3190000</v>
      </c>
      <c r="DJ511" s="1">
        <v>9060000</v>
      </c>
      <c r="DK511">
        <v>759867</v>
      </c>
      <c r="DL511" s="1">
        <v>50100000</v>
      </c>
      <c r="DM511" s="1">
        <v>4130000</v>
      </c>
      <c r="DN511" s="1">
        <v>4820000</v>
      </c>
      <c r="DO511" s="1">
        <v>44800000</v>
      </c>
      <c r="DP511" s="1">
        <v>50400000</v>
      </c>
      <c r="DQ511" s="1">
        <v>135000000</v>
      </c>
      <c r="DR511" s="1">
        <v>9240000</v>
      </c>
      <c r="DS511" s="1">
        <v>6720000</v>
      </c>
      <c r="DT511" s="1">
        <v>74000000</v>
      </c>
      <c r="DU511" s="1">
        <v>4180000</v>
      </c>
      <c r="DV511" s="1">
        <v>46700000</v>
      </c>
      <c r="DW511">
        <v>954854</v>
      </c>
      <c r="DX511" s="1">
        <v>3130000</v>
      </c>
      <c r="DY511" s="1">
        <v>3880000</v>
      </c>
      <c r="DZ511" s="1">
        <v>8940000</v>
      </c>
      <c r="EA511">
        <v>311850</v>
      </c>
      <c r="EB511" s="1">
        <v>26100000</v>
      </c>
      <c r="EC511" s="1">
        <v>9680000</v>
      </c>
      <c r="ED511" s="1">
        <v>2970000</v>
      </c>
      <c r="EE511" s="1">
        <v>5450000</v>
      </c>
      <c r="EF511" s="1">
        <v>3570000</v>
      </c>
      <c r="EG511">
        <v>7847</v>
      </c>
      <c r="EH511" s="1">
        <v>26200000</v>
      </c>
      <c r="EI511" s="1">
        <v>2360000</v>
      </c>
      <c r="EJ511" s="1">
        <v>2820000</v>
      </c>
      <c r="EK511" s="1">
        <v>5300000</v>
      </c>
      <c r="EL511" s="1">
        <v>1080000</v>
      </c>
    </row>
    <row r="512" spans="1:142">
      <c r="A512" t="s">
        <v>621</v>
      </c>
      <c r="B512" t="s">
        <v>191</v>
      </c>
      <c r="C512" s="1">
        <v>5010000</v>
      </c>
      <c r="D512">
        <v>587244</v>
      </c>
      <c r="E512" s="1">
        <v>3150000</v>
      </c>
      <c r="F512" s="1">
        <v>15500000</v>
      </c>
      <c r="G512" s="1">
        <v>5830000</v>
      </c>
      <c r="H512" s="1">
        <v>222000000</v>
      </c>
      <c r="I512" s="1">
        <v>5340000</v>
      </c>
      <c r="J512" s="1">
        <v>16200000</v>
      </c>
      <c r="K512" s="1">
        <v>8600000</v>
      </c>
      <c r="L512" s="1">
        <v>384000000</v>
      </c>
      <c r="M512">
        <v>13695</v>
      </c>
      <c r="N512" s="1">
        <v>19500000</v>
      </c>
      <c r="O512" s="1">
        <v>1480000</v>
      </c>
      <c r="P512" s="1">
        <v>2110000</v>
      </c>
      <c r="Q512">
        <v>59047</v>
      </c>
      <c r="R512">
        <v>9699633</v>
      </c>
      <c r="S512">
        <v>2480807</v>
      </c>
      <c r="T512">
        <v>1482204</v>
      </c>
      <c r="U512">
        <v>4148856</v>
      </c>
      <c r="V512">
        <v>3657791</v>
      </c>
      <c r="W512">
        <v>4531311</v>
      </c>
      <c r="X512">
        <v>4845619</v>
      </c>
      <c r="Y512">
        <v>2956588</v>
      </c>
      <c r="Z512">
        <v>3969728</v>
      </c>
      <c r="AA512">
        <v>5063302</v>
      </c>
      <c r="AB512">
        <v>1639933</v>
      </c>
      <c r="AC512">
        <v>1713267</v>
      </c>
      <c r="AD512">
        <v>2034137</v>
      </c>
      <c r="AE512">
        <v>3788438</v>
      </c>
      <c r="AF512">
        <v>7218291</v>
      </c>
      <c r="AG512">
        <v>167145</v>
      </c>
      <c r="AH512">
        <v>9569405</v>
      </c>
      <c r="AI512">
        <v>8713743</v>
      </c>
      <c r="AJ512">
        <v>658839</v>
      </c>
      <c r="AK512">
        <v>5005849</v>
      </c>
      <c r="AL512">
        <v>10390220</v>
      </c>
      <c r="AM512">
        <v>949958</v>
      </c>
      <c r="AN512">
        <v>4450376</v>
      </c>
      <c r="AO512">
        <v>4032730</v>
      </c>
      <c r="AP512">
        <v>30285882</v>
      </c>
      <c r="AQ512">
        <v>5354916</v>
      </c>
      <c r="AR512">
        <v>8058550</v>
      </c>
      <c r="AS512">
        <v>24545798</v>
      </c>
      <c r="AT512">
        <v>25452262</v>
      </c>
      <c r="AU512">
        <v>24873302</v>
      </c>
      <c r="AV512">
        <v>4494346</v>
      </c>
      <c r="AW512">
        <v>17933864</v>
      </c>
      <c r="AX512">
        <v>1333218</v>
      </c>
      <c r="AY512">
        <v>3850362</v>
      </c>
      <c r="AZ512">
        <v>14616016</v>
      </c>
      <c r="BA512">
        <v>1035530</v>
      </c>
      <c r="BB512">
        <v>7054665</v>
      </c>
      <c r="BC512">
        <v>24873302</v>
      </c>
      <c r="BD512">
        <v>807825</v>
      </c>
      <c r="BE512">
        <v>3997622</v>
      </c>
      <c r="BF512">
        <v>7240368</v>
      </c>
      <c r="BG512">
        <v>477621</v>
      </c>
      <c r="BH512">
        <v>103892</v>
      </c>
      <c r="BI512">
        <v>101787</v>
      </c>
      <c r="BJ512">
        <v>16778</v>
      </c>
      <c r="BK512">
        <v>393</v>
      </c>
      <c r="BL512" s="1">
        <v>10400000</v>
      </c>
      <c r="BM512" s="1">
        <v>1330000</v>
      </c>
      <c r="BN512" s="1">
        <v>6550000</v>
      </c>
      <c r="BO512" s="1">
        <v>1360000</v>
      </c>
      <c r="BP512" s="1">
        <v>7330000</v>
      </c>
      <c r="BQ512" s="1">
        <v>11500000</v>
      </c>
      <c r="BR512" s="1">
        <v>6130000</v>
      </c>
      <c r="BS512" s="1">
        <v>27000000</v>
      </c>
      <c r="BT512" s="1">
        <v>1190000</v>
      </c>
      <c r="BU512" s="1">
        <v>57600000</v>
      </c>
      <c r="BV512">
        <v>23401</v>
      </c>
      <c r="BW512" s="1">
        <v>12500000</v>
      </c>
      <c r="BX512" s="1">
        <v>10100000</v>
      </c>
      <c r="BY512" s="1">
        <v>12400000</v>
      </c>
      <c r="BZ512">
        <v>0</v>
      </c>
      <c r="CA512" s="1">
        <v>2280000</v>
      </c>
      <c r="CB512" s="1">
        <v>81300000</v>
      </c>
      <c r="CC512" s="1">
        <v>60400000</v>
      </c>
      <c r="CD512" s="1">
        <v>27100000</v>
      </c>
      <c r="CE512" s="1">
        <v>5230000</v>
      </c>
      <c r="CF512" s="1">
        <v>5370000</v>
      </c>
      <c r="CG512" s="1">
        <v>7190000</v>
      </c>
      <c r="CH512" s="1">
        <v>21600000</v>
      </c>
      <c r="CI512" s="1">
        <v>6150000</v>
      </c>
      <c r="CJ512" s="1">
        <v>5570000</v>
      </c>
      <c r="CK512" s="1">
        <v>3160000</v>
      </c>
      <c r="CL512" s="1">
        <v>22100000</v>
      </c>
      <c r="CM512" s="1">
        <v>3520000</v>
      </c>
      <c r="CN512" s="1">
        <v>1490000</v>
      </c>
      <c r="CO512" s="1">
        <v>17500000</v>
      </c>
      <c r="CP512" s="1">
        <v>59300000</v>
      </c>
      <c r="CQ512">
        <v>220453</v>
      </c>
      <c r="CR512" s="1">
        <v>1960000</v>
      </c>
      <c r="CS512" s="1">
        <v>4280000</v>
      </c>
      <c r="CT512" s="1">
        <v>99800000</v>
      </c>
      <c r="CU512" s="1">
        <v>4020000</v>
      </c>
      <c r="CV512" s="1">
        <v>21000000</v>
      </c>
      <c r="CW512" s="1">
        <v>4580000</v>
      </c>
      <c r="CX512" s="1">
        <v>7570000</v>
      </c>
      <c r="CY512" s="1">
        <v>3420000</v>
      </c>
      <c r="CZ512">
        <v>447112</v>
      </c>
      <c r="DA512" s="1">
        <v>43900000</v>
      </c>
      <c r="DB512" s="1">
        <v>271000000</v>
      </c>
      <c r="DC512" s="1">
        <v>8170000</v>
      </c>
      <c r="DD512" s="1">
        <v>22600000</v>
      </c>
      <c r="DE512" s="1">
        <v>30800000</v>
      </c>
      <c r="DF512" s="1">
        <v>25200000</v>
      </c>
      <c r="DG512" s="1">
        <v>8200000</v>
      </c>
      <c r="DH512" s="1">
        <v>3390000</v>
      </c>
      <c r="DI512" s="1">
        <v>7110000</v>
      </c>
      <c r="DJ512" s="1">
        <v>8640000</v>
      </c>
      <c r="DK512" s="1">
        <v>2620000</v>
      </c>
      <c r="DL512" s="1">
        <v>90100000</v>
      </c>
      <c r="DM512" s="1">
        <v>4760000</v>
      </c>
      <c r="DN512" s="1">
        <v>11100000</v>
      </c>
      <c r="DO512" s="1">
        <v>40000000</v>
      </c>
      <c r="DP512" s="1">
        <v>60000000</v>
      </c>
      <c r="DQ512" s="1">
        <v>232000000</v>
      </c>
      <c r="DR512" s="1">
        <v>10400000</v>
      </c>
      <c r="DS512" s="1">
        <v>12700000</v>
      </c>
      <c r="DT512" s="1">
        <v>103000000</v>
      </c>
      <c r="DU512" s="1">
        <v>8110000</v>
      </c>
      <c r="DV512" s="1">
        <v>80600000</v>
      </c>
      <c r="DW512" s="1">
        <v>2080000</v>
      </c>
      <c r="DX512" s="1">
        <v>4050000</v>
      </c>
      <c r="DY512" s="1">
        <v>11000000</v>
      </c>
      <c r="DZ512" s="1">
        <v>12700000</v>
      </c>
      <c r="EA512">
        <v>225310</v>
      </c>
      <c r="EB512" s="1">
        <v>31800000</v>
      </c>
      <c r="EC512" s="1">
        <v>11100000</v>
      </c>
      <c r="ED512" s="1">
        <v>5500000</v>
      </c>
      <c r="EE512" s="1">
        <v>1440000</v>
      </c>
      <c r="EF512" s="1">
        <v>3740000</v>
      </c>
      <c r="EG512">
        <v>18702</v>
      </c>
      <c r="EH512" s="1">
        <v>73800000</v>
      </c>
      <c r="EI512" s="1">
        <v>5690000</v>
      </c>
      <c r="EJ512" s="1">
        <v>7070000</v>
      </c>
      <c r="EK512" s="1">
        <v>5180000</v>
      </c>
      <c r="EL512" s="1">
        <v>2300000</v>
      </c>
    </row>
    <row r="513" spans="1:142">
      <c r="A513" t="s">
        <v>622</v>
      </c>
      <c r="B513" t="s">
        <v>191</v>
      </c>
      <c r="C513" s="1">
        <v>6010000</v>
      </c>
      <c r="D513">
        <v>481060</v>
      </c>
      <c r="E513" s="1">
        <v>5610000</v>
      </c>
      <c r="F513" s="1">
        <v>19100000</v>
      </c>
      <c r="G513" s="1">
        <v>4260000</v>
      </c>
      <c r="H513" s="1">
        <v>232000000</v>
      </c>
      <c r="I513" s="1">
        <v>3280000</v>
      </c>
      <c r="J513" s="1">
        <v>18600000</v>
      </c>
      <c r="K513" s="1">
        <v>15100000</v>
      </c>
      <c r="L513" s="1">
        <v>307000000</v>
      </c>
      <c r="M513">
        <v>12706</v>
      </c>
      <c r="N513" s="1">
        <v>10900000</v>
      </c>
      <c r="O513" s="1">
        <v>1040000</v>
      </c>
      <c r="P513" s="1">
        <v>6370000</v>
      </c>
      <c r="Q513">
        <v>123201</v>
      </c>
      <c r="R513">
        <v>5342681</v>
      </c>
      <c r="S513">
        <v>2241897</v>
      </c>
      <c r="T513">
        <v>1339370</v>
      </c>
      <c r="U513">
        <v>7820736</v>
      </c>
      <c r="V513">
        <v>7387678</v>
      </c>
      <c r="W513">
        <v>4808931</v>
      </c>
      <c r="X513">
        <v>2095722</v>
      </c>
      <c r="Y513">
        <v>3357395</v>
      </c>
      <c r="Z513">
        <v>2677535</v>
      </c>
      <c r="AA513">
        <v>2677535</v>
      </c>
      <c r="AB513">
        <v>1729856</v>
      </c>
      <c r="AC513">
        <v>1729856</v>
      </c>
      <c r="AD513">
        <v>26254</v>
      </c>
      <c r="AE513">
        <v>16970484</v>
      </c>
      <c r="AF513">
        <v>3721762</v>
      </c>
      <c r="AG513">
        <v>147182</v>
      </c>
      <c r="AH513">
        <v>17198826</v>
      </c>
      <c r="AI513">
        <v>8872029</v>
      </c>
      <c r="AJ513">
        <v>128852</v>
      </c>
      <c r="AK513">
        <v>5800436</v>
      </c>
      <c r="AL513">
        <v>5220824</v>
      </c>
      <c r="AM513">
        <v>472212</v>
      </c>
      <c r="AN513">
        <v>4174522</v>
      </c>
      <c r="AO513">
        <v>2853426</v>
      </c>
      <c r="AP513">
        <v>16729656</v>
      </c>
      <c r="AQ513">
        <v>1510135</v>
      </c>
      <c r="AR513">
        <v>26950384</v>
      </c>
      <c r="AS513">
        <v>7942042</v>
      </c>
      <c r="AT513">
        <v>48542304</v>
      </c>
      <c r="AU513">
        <v>48542304</v>
      </c>
      <c r="AV513">
        <v>4824626</v>
      </c>
      <c r="AW513">
        <v>17328982</v>
      </c>
      <c r="AX513">
        <v>10645476</v>
      </c>
      <c r="AY513">
        <v>16729656</v>
      </c>
      <c r="AZ513">
        <v>8895346</v>
      </c>
      <c r="BA513">
        <v>851376</v>
      </c>
      <c r="BB513">
        <v>26115808</v>
      </c>
      <c r="BC513">
        <v>9566085</v>
      </c>
      <c r="BD513">
        <v>669137</v>
      </c>
      <c r="BE513">
        <v>5031708</v>
      </c>
      <c r="BF513">
        <v>7715042</v>
      </c>
      <c r="BG513">
        <v>522658</v>
      </c>
      <c r="BH513">
        <v>185281</v>
      </c>
      <c r="BI513">
        <v>171170</v>
      </c>
      <c r="BJ513">
        <v>63355</v>
      </c>
      <c r="BK513">
        <v>1588</v>
      </c>
      <c r="BL513" s="1">
        <v>9380000</v>
      </c>
      <c r="BM513">
        <v>866324</v>
      </c>
      <c r="BN513" s="1">
        <v>4920000</v>
      </c>
      <c r="BO513" s="1">
        <v>1050000</v>
      </c>
      <c r="BP513" s="1">
        <v>5400000</v>
      </c>
      <c r="BQ513" s="1">
        <v>4380000</v>
      </c>
      <c r="BR513" s="1">
        <v>6640000</v>
      </c>
      <c r="BS513" s="1">
        <v>13700000</v>
      </c>
      <c r="BT513" s="1">
        <v>1120000</v>
      </c>
      <c r="BU513" s="1">
        <v>46300000</v>
      </c>
      <c r="BV513">
        <v>0</v>
      </c>
      <c r="BW513" s="1">
        <v>8680000</v>
      </c>
      <c r="BX513" s="1">
        <v>5460000</v>
      </c>
      <c r="BY513" s="1">
        <v>11100000</v>
      </c>
      <c r="BZ513">
        <v>22421</v>
      </c>
      <c r="CA513" s="1">
        <v>2050000</v>
      </c>
      <c r="CB513" s="1">
        <v>72900000</v>
      </c>
      <c r="CC513" s="1">
        <v>43300000</v>
      </c>
      <c r="CD513" s="1">
        <v>9650000</v>
      </c>
      <c r="CE513" s="1">
        <v>2140000</v>
      </c>
      <c r="CF513" s="1">
        <v>3810000</v>
      </c>
      <c r="CG513" s="1">
        <v>9290000</v>
      </c>
      <c r="CH513" s="1">
        <v>8400000</v>
      </c>
      <c r="CI513" s="1">
        <v>7820000</v>
      </c>
      <c r="CJ513" s="1">
        <v>2700000</v>
      </c>
      <c r="CK513" s="1">
        <v>1650000</v>
      </c>
      <c r="CL513" s="1">
        <v>14000000</v>
      </c>
      <c r="CM513" s="1">
        <v>2540000</v>
      </c>
      <c r="CN513">
        <v>492576</v>
      </c>
      <c r="CO513" s="1">
        <v>15300000</v>
      </c>
      <c r="CP513" s="1">
        <v>32400000</v>
      </c>
      <c r="CQ513">
        <v>947960</v>
      </c>
      <c r="CR513">
        <v>455349</v>
      </c>
      <c r="CS513" s="1">
        <v>8450000</v>
      </c>
      <c r="CT513" s="1">
        <v>46000000</v>
      </c>
      <c r="CU513" s="1">
        <v>6030000</v>
      </c>
      <c r="CV513" s="1">
        <v>24700000</v>
      </c>
      <c r="CW513" s="1">
        <v>1190000</v>
      </c>
      <c r="CX513" s="1">
        <v>5980000</v>
      </c>
      <c r="CY513" s="1">
        <v>1270000</v>
      </c>
      <c r="CZ513">
        <v>3583</v>
      </c>
      <c r="DA513" s="1">
        <v>42700000</v>
      </c>
      <c r="DB513" s="1">
        <v>270000000</v>
      </c>
      <c r="DC513" s="1">
        <v>5100000</v>
      </c>
      <c r="DD513" s="1">
        <v>15300000</v>
      </c>
      <c r="DE513" s="1">
        <v>32400000</v>
      </c>
      <c r="DF513" s="1">
        <v>17500000</v>
      </c>
      <c r="DG513" s="1">
        <v>9310000</v>
      </c>
      <c r="DH513" s="1">
        <v>3280000</v>
      </c>
      <c r="DI513" s="1">
        <v>3650000</v>
      </c>
      <c r="DJ513" s="1">
        <v>9150000</v>
      </c>
      <c r="DK513" s="1">
        <v>1390000</v>
      </c>
      <c r="DL513" s="1">
        <v>75500000</v>
      </c>
      <c r="DM513" s="1">
        <v>2820000</v>
      </c>
      <c r="DN513" s="1">
        <v>8640000</v>
      </c>
      <c r="DO513" s="1">
        <v>25100000</v>
      </c>
      <c r="DP513" s="1">
        <v>43400000</v>
      </c>
      <c r="DQ513" s="1">
        <v>164000000</v>
      </c>
      <c r="DR513" s="1">
        <v>9220000</v>
      </c>
      <c r="DS513" s="1">
        <v>12500000</v>
      </c>
      <c r="DT513" s="1">
        <v>90200000</v>
      </c>
      <c r="DU513" s="1">
        <v>5750000</v>
      </c>
      <c r="DV513" s="1">
        <v>69100000</v>
      </c>
      <c r="DW513" s="1">
        <v>1570000</v>
      </c>
      <c r="DX513" s="1">
        <v>2720000</v>
      </c>
      <c r="DY513" s="1">
        <v>5710000</v>
      </c>
      <c r="DZ513" s="1">
        <v>7800000</v>
      </c>
      <c r="EA513">
        <v>43524</v>
      </c>
      <c r="EB513" s="1">
        <v>18600000</v>
      </c>
      <c r="EC513" s="1">
        <v>10600000</v>
      </c>
      <c r="ED513" s="1">
        <v>5980000</v>
      </c>
      <c r="EE513" s="1">
        <v>2080000</v>
      </c>
      <c r="EF513" s="1">
        <v>3070000</v>
      </c>
      <c r="EG513">
        <v>75696</v>
      </c>
      <c r="EH513" s="1">
        <v>37900000</v>
      </c>
      <c r="EI513" s="1">
        <v>3840000</v>
      </c>
      <c r="EJ513" s="1">
        <v>4880000</v>
      </c>
      <c r="EK513" s="1">
        <v>6940000</v>
      </c>
      <c r="EL513" s="1">
        <v>1930000</v>
      </c>
    </row>
    <row r="514" spans="1:142">
      <c r="A514" t="s">
        <v>623</v>
      </c>
      <c r="B514" t="s">
        <v>191</v>
      </c>
      <c r="C514" s="1">
        <v>3670000</v>
      </c>
      <c r="D514">
        <v>483555</v>
      </c>
      <c r="E514" s="1">
        <v>1460000</v>
      </c>
      <c r="F514" s="1">
        <v>15200000</v>
      </c>
      <c r="G514" s="1">
        <v>6060000</v>
      </c>
      <c r="H514" s="1">
        <v>156000000</v>
      </c>
      <c r="I514" s="1">
        <v>3760000</v>
      </c>
      <c r="J514" s="1">
        <v>12600000</v>
      </c>
      <c r="K514" s="1">
        <v>13900000</v>
      </c>
      <c r="L514" s="1">
        <v>340000000</v>
      </c>
      <c r="M514">
        <v>91822</v>
      </c>
      <c r="N514" s="1">
        <v>7290000</v>
      </c>
      <c r="O514">
        <v>521217</v>
      </c>
      <c r="P514" s="1">
        <v>1260000</v>
      </c>
      <c r="Q514">
        <v>57396</v>
      </c>
      <c r="R514">
        <v>1799627</v>
      </c>
      <c r="S514">
        <v>635804</v>
      </c>
      <c r="T514">
        <v>927742</v>
      </c>
      <c r="U514">
        <v>3427124</v>
      </c>
      <c r="V514">
        <v>1395656</v>
      </c>
      <c r="W514">
        <v>1610617</v>
      </c>
      <c r="X514">
        <v>1142390</v>
      </c>
      <c r="Y514">
        <v>1375913</v>
      </c>
      <c r="Z514">
        <v>1637941</v>
      </c>
      <c r="AA514">
        <v>2316666</v>
      </c>
      <c r="AB514">
        <v>824448</v>
      </c>
      <c r="AC514">
        <v>501834</v>
      </c>
      <c r="AD514">
        <v>10185</v>
      </c>
      <c r="AE514">
        <v>2506745</v>
      </c>
      <c r="AF514">
        <v>7309195</v>
      </c>
      <c r="AG514">
        <v>48963</v>
      </c>
      <c r="AH514">
        <v>2506745</v>
      </c>
      <c r="AI514">
        <v>4380126</v>
      </c>
      <c r="AJ514">
        <v>60292</v>
      </c>
      <c r="AK514">
        <v>4403712</v>
      </c>
      <c r="AL514">
        <v>1483330</v>
      </c>
      <c r="AM514">
        <v>536977</v>
      </c>
      <c r="AN514">
        <v>2001324</v>
      </c>
      <c r="AO514">
        <v>1293271</v>
      </c>
      <c r="AP514">
        <v>6206380</v>
      </c>
      <c r="AQ514">
        <v>319605</v>
      </c>
      <c r="AR514">
        <v>4385128</v>
      </c>
      <c r="AS514">
        <v>4385128</v>
      </c>
      <c r="AT514">
        <v>6713760</v>
      </c>
      <c r="AU514">
        <v>6713760</v>
      </c>
      <c r="AV514">
        <v>825445</v>
      </c>
      <c r="AW514">
        <v>4842033</v>
      </c>
      <c r="AX514">
        <v>516696</v>
      </c>
      <c r="AY514">
        <v>6684526</v>
      </c>
      <c r="AZ514">
        <v>3059724</v>
      </c>
      <c r="BA514">
        <v>1293271</v>
      </c>
      <c r="BB514">
        <v>5276544</v>
      </c>
      <c r="BC514">
        <v>6937203</v>
      </c>
      <c r="BD514">
        <v>1293271</v>
      </c>
      <c r="BE514">
        <v>934229</v>
      </c>
      <c r="BF514">
        <v>7607726</v>
      </c>
      <c r="BG514">
        <v>0</v>
      </c>
      <c r="BH514">
        <v>118541</v>
      </c>
      <c r="BI514">
        <v>142992</v>
      </c>
      <c r="BJ514">
        <v>1186</v>
      </c>
      <c r="BK514">
        <v>33170</v>
      </c>
      <c r="BL514" s="1">
        <v>12300000</v>
      </c>
      <c r="BM514" s="1">
        <v>1850000</v>
      </c>
      <c r="BN514" s="1">
        <v>3430000</v>
      </c>
      <c r="BO514">
        <v>530244</v>
      </c>
      <c r="BP514" s="1">
        <v>3650000</v>
      </c>
      <c r="BQ514" s="1">
        <v>2900000</v>
      </c>
      <c r="BR514" s="1">
        <v>6260000</v>
      </c>
      <c r="BS514" s="1">
        <v>11500000</v>
      </c>
      <c r="BT514">
        <v>511051</v>
      </c>
      <c r="BU514" s="1">
        <v>44500000</v>
      </c>
      <c r="BV514">
        <v>53378</v>
      </c>
      <c r="BW514" s="1">
        <v>8990000</v>
      </c>
      <c r="BX514" s="1">
        <v>5710000</v>
      </c>
      <c r="BY514" s="1">
        <v>4580000</v>
      </c>
      <c r="BZ514">
        <v>0</v>
      </c>
      <c r="CA514" s="1">
        <v>1470000</v>
      </c>
      <c r="CB514" s="1">
        <v>55300000</v>
      </c>
      <c r="CC514" s="1">
        <v>41900000</v>
      </c>
      <c r="CD514" s="1">
        <v>11900000</v>
      </c>
      <c r="CE514" s="1">
        <v>1810000</v>
      </c>
      <c r="CF514" s="1">
        <v>5520000</v>
      </c>
      <c r="CG514" s="1">
        <v>5980000</v>
      </c>
      <c r="CH514" s="1">
        <v>8540000</v>
      </c>
      <c r="CI514" s="1">
        <v>5740000</v>
      </c>
      <c r="CJ514" s="1">
        <v>2400000</v>
      </c>
      <c r="CK514" s="1">
        <v>1090000</v>
      </c>
      <c r="CL514" s="1">
        <v>16500000</v>
      </c>
      <c r="CM514" s="1">
        <v>2900000</v>
      </c>
      <c r="CN514">
        <v>894357</v>
      </c>
      <c r="CO514" s="1">
        <v>11000000</v>
      </c>
      <c r="CP514" s="1">
        <v>48700000</v>
      </c>
      <c r="CQ514">
        <v>299322</v>
      </c>
      <c r="CR514">
        <v>774145</v>
      </c>
      <c r="CS514" s="1">
        <v>7210000</v>
      </c>
      <c r="CT514" s="1">
        <v>155000000</v>
      </c>
      <c r="CU514" s="1">
        <v>3080000</v>
      </c>
      <c r="CV514" s="1">
        <v>18500000</v>
      </c>
      <c r="CW514">
        <v>610046</v>
      </c>
      <c r="CX514" s="1">
        <v>5570000</v>
      </c>
      <c r="CY514" s="1">
        <v>1020000</v>
      </c>
      <c r="CZ514">
        <v>921</v>
      </c>
      <c r="DA514" s="1">
        <v>35800000</v>
      </c>
      <c r="DB514" s="1">
        <v>277000000</v>
      </c>
      <c r="DC514" s="1">
        <v>5160000</v>
      </c>
      <c r="DD514" s="1">
        <v>10800000</v>
      </c>
      <c r="DE514" s="1">
        <v>23500000</v>
      </c>
      <c r="DF514" s="1">
        <v>12500000</v>
      </c>
      <c r="DG514" s="1">
        <v>6350000</v>
      </c>
      <c r="DH514" s="1">
        <v>6310000</v>
      </c>
      <c r="DI514" s="1">
        <v>4300000</v>
      </c>
      <c r="DJ514" s="1">
        <v>8630000</v>
      </c>
      <c r="DK514" s="1">
        <v>1140000</v>
      </c>
      <c r="DL514" s="1">
        <v>72000000</v>
      </c>
      <c r="DM514" s="1">
        <v>2790000</v>
      </c>
      <c r="DN514" s="1">
        <v>3780000</v>
      </c>
      <c r="DO514" s="1">
        <v>30900000</v>
      </c>
      <c r="DP514" s="1">
        <v>35700000</v>
      </c>
      <c r="DQ514" s="1">
        <v>150000000</v>
      </c>
      <c r="DR514" s="1">
        <v>6500000</v>
      </c>
      <c r="DS514" s="1">
        <v>4760000</v>
      </c>
      <c r="DT514" s="1">
        <v>53500000</v>
      </c>
      <c r="DU514" s="1">
        <v>7670000</v>
      </c>
      <c r="DV514" s="1">
        <v>70400000</v>
      </c>
      <c r="DW514" s="1">
        <v>1660000</v>
      </c>
      <c r="DX514" s="1">
        <v>3130000</v>
      </c>
      <c r="DY514" s="1">
        <v>3850000</v>
      </c>
      <c r="DZ514" s="1">
        <v>8940000</v>
      </c>
      <c r="EA514">
        <v>140093</v>
      </c>
      <c r="EB514" s="1">
        <v>19600000</v>
      </c>
      <c r="EC514" s="1">
        <v>10300000</v>
      </c>
      <c r="ED514" s="1">
        <v>5340000</v>
      </c>
      <c r="EE514">
        <v>648402</v>
      </c>
      <c r="EF514" s="1">
        <v>1420000</v>
      </c>
      <c r="EG514">
        <v>42623</v>
      </c>
      <c r="EH514" s="1">
        <v>16000000</v>
      </c>
      <c r="EI514" s="1">
        <v>2880000</v>
      </c>
      <c r="EJ514" s="1">
        <v>3200000</v>
      </c>
      <c r="EK514" s="1">
        <v>4860000</v>
      </c>
      <c r="EL514" s="1">
        <v>1770000</v>
      </c>
    </row>
    <row r="515" spans="1:142">
      <c r="A515" t="s">
        <v>624</v>
      </c>
      <c r="B515" t="s">
        <v>191</v>
      </c>
      <c r="C515" s="1">
        <v>7460000</v>
      </c>
      <c r="D515">
        <v>421009</v>
      </c>
      <c r="E515" s="1">
        <v>3020000</v>
      </c>
      <c r="F515" s="1">
        <v>19400000</v>
      </c>
      <c r="G515" s="1">
        <v>8710000</v>
      </c>
      <c r="H515" s="1">
        <v>403000000</v>
      </c>
      <c r="I515" s="1">
        <v>2700000</v>
      </c>
      <c r="J515" s="1">
        <v>34800000</v>
      </c>
      <c r="K515" s="1">
        <v>6200000</v>
      </c>
      <c r="L515" s="1">
        <v>735000000</v>
      </c>
      <c r="M515">
        <v>2536</v>
      </c>
      <c r="N515" s="1">
        <v>4840000</v>
      </c>
      <c r="O515">
        <v>245166</v>
      </c>
      <c r="P515" s="1">
        <v>1170000</v>
      </c>
      <c r="Q515">
        <v>385888</v>
      </c>
      <c r="R515">
        <v>9351844</v>
      </c>
      <c r="S515">
        <v>5281708</v>
      </c>
      <c r="T515">
        <v>6402328</v>
      </c>
      <c r="U515">
        <v>9351844</v>
      </c>
      <c r="V515">
        <v>8575315</v>
      </c>
      <c r="W515">
        <v>6402328</v>
      </c>
      <c r="X515">
        <v>1699865</v>
      </c>
      <c r="Y515">
        <v>4513153</v>
      </c>
      <c r="Z515">
        <v>3187196</v>
      </c>
      <c r="AA515">
        <v>3187196</v>
      </c>
      <c r="AB515">
        <v>1682093</v>
      </c>
      <c r="AC515">
        <v>2801660</v>
      </c>
      <c r="AD515">
        <v>5382</v>
      </c>
      <c r="AE515">
        <v>2912918</v>
      </c>
      <c r="AF515">
        <v>6076688</v>
      </c>
      <c r="AG515">
        <v>223014</v>
      </c>
      <c r="AH515">
        <v>8823663</v>
      </c>
      <c r="AI515">
        <v>9331287</v>
      </c>
      <c r="AJ515">
        <v>119292</v>
      </c>
      <c r="AK515">
        <v>5544678</v>
      </c>
      <c r="AL515">
        <v>4167314</v>
      </c>
      <c r="AM515">
        <v>226797</v>
      </c>
      <c r="AN515">
        <v>4275244</v>
      </c>
      <c r="AO515">
        <v>4076272</v>
      </c>
      <c r="AP515">
        <v>49775632</v>
      </c>
      <c r="AQ515">
        <v>858978</v>
      </c>
      <c r="AR515">
        <v>20695086</v>
      </c>
      <c r="AS515">
        <v>8898257</v>
      </c>
      <c r="AT515">
        <v>23207696</v>
      </c>
      <c r="AU515">
        <v>43090624</v>
      </c>
      <c r="AV515">
        <v>5607246</v>
      </c>
      <c r="AW515">
        <v>18303080</v>
      </c>
      <c r="AX515">
        <v>3221692</v>
      </c>
      <c r="AY515">
        <v>13895726</v>
      </c>
      <c r="AZ515">
        <v>4692506</v>
      </c>
      <c r="BA515">
        <v>832184</v>
      </c>
      <c r="BB515">
        <v>9452818</v>
      </c>
      <c r="BC515">
        <v>7573418</v>
      </c>
      <c r="BD515">
        <v>840998</v>
      </c>
      <c r="BE515">
        <v>1488481</v>
      </c>
      <c r="BF515">
        <v>6719828</v>
      </c>
      <c r="BG515">
        <v>559303</v>
      </c>
      <c r="BH515">
        <v>0</v>
      </c>
      <c r="BI515">
        <v>0</v>
      </c>
      <c r="BJ515">
        <v>20809</v>
      </c>
      <c r="BK515">
        <v>827</v>
      </c>
      <c r="BL515" s="1">
        <v>87200000</v>
      </c>
      <c r="BM515" s="1">
        <v>1240000</v>
      </c>
      <c r="BN515" s="1">
        <v>2190000</v>
      </c>
      <c r="BO515">
        <v>129617</v>
      </c>
      <c r="BP515" s="1">
        <v>3490000</v>
      </c>
      <c r="BQ515" s="1">
        <v>4880000</v>
      </c>
      <c r="BR515" s="1">
        <v>3840000</v>
      </c>
      <c r="BS515" s="1">
        <v>11200000</v>
      </c>
      <c r="BT515" s="1">
        <v>1800000</v>
      </c>
      <c r="BU515" s="1">
        <v>80100000</v>
      </c>
      <c r="BV515">
        <v>37127</v>
      </c>
      <c r="BW515" s="1">
        <v>10200000</v>
      </c>
      <c r="BX515" s="1">
        <v>9710000</v>
      </c>
      <c r="BY515" s="1">
        <v>5150000</v>
      </c>
      <c r="BZ515">
        <v>0</v>
      </c>
      <c r="CA515" s="1">
        <v>2470000</v>
      </c>
      <c r="CB515" s="1">
        <v>87600000</v>
      </c>
      <c r="CC515" s="1">
        <v>56500000</v>
      </c>
      <c r="CD515" s="1">
        <v>29900000</v>
      </c>
      <c r="CE515" s="1">
        <v>6600000</v>
      </c>
      <c r="CF515" s="1">
        <v>36400000</v>
      </c>
      <c r="CG515" s="1">
        <v>4520000</v>
      </c>
      <c r="CH515" s="1">
        <v>10600000</v>
      </c>
      <c r="CI515" s="1">
        <v>3610000</v>
      </c>
      <c r="CJ515" s="1">
        <v>2850000</v>
      </c>
      <c r="CK515" s="1">
        <v>2700000</v>
      </c>
      <c r="CL515" s="1">
        <v>12800000</v>
      </c>
      <c r="CM515" s="1">
        <v>3030000</v>
      </c>
      <c r="CN515" s="1">
        <v>1790000</v>
      </c>
      <c r="CO515" s="1">
        <v>7840000</v>
      </c>
      <c r="CP515" s="1">
        <v>47900000</v>
      </c>
      <c r="CQ515">
        <v>354423</v>
      </c>
      <c r="CR515" s="1">
        <v>1320000</v>
      </c>
      <c r="CS515" s="1">
        <v>2720000</v>
      </c>
      <c r="CT515" s="1">
        <v>73300000</v>
      </c>
      <c r="CU515" s="1">
        <v>5570000</v>
      </c>
      <c r="CV515" s="1">
        <v>9280000</v>
      </c>
      <c r="CW515" s="1">
        <v>3720000</v>
      </c>
      <c r="CX515" s="1">
        <v>4520000</v>
      </c>
      <c r="CY515" s="1">
        <v>1140000</v>
      </c>
      <c r="CZ515">
        <v>37407</v>
      </c>
      <c r="DA515" s="1">
        <v>64300000</v>
      </c>
      <c r="DB515" s="1">
        <v>304000000</v>
      </c>
      <c r="DC515" s="1">
        <v>4200000</v>
      </c>
      <c r="DD515" s="1">
        <v>5650000</v>
      </c>
      <c r="DE515" s="1">
        <v>16900000</v>
      </c>
      <c r="DF515" s="1">
        <v>6500000</v>
      </c>
      <c r="DG515" s="1">
        <v>4050000</v>
      </c>
      <c r="DH515" s="1">
        <v>5280000</v>
      </c>
      <c r="DI515" s="1">
        <v>10300000</v>
      </c>
      <c r="DJ515" s="1">
        <v>29500000</v>
      </c>
      <c r="DK515" s="1">
        <v>3380000</v>
      </c>
      <c r="DL515" s="1">
        <v>52600000</v>
      </c>
      <c r="DM515" s="1">
        <v>6900000</v>
      </c>
      <c r="DN515" s="1">
        <v>3560000</v>
      </c>
      <c r="DO515" s="1">
        <v>46900000</v>
      </c>
      <c r="DP515" s="1">
        <v>52900000</v>
      </c>
      <c r="DQ515" s="1">
        <v>129000000</v>
      </c>
      <c r="DR515" s="1">
        <v>6620000</v>
      </c>
      <c r="DS515" s="1">
        <v>18800000</v>
      </c>
      <c r="DT515" s="1">
        <v>108000000</v>
      </c>
      <c r="DU515" s="1">
        <v>9340000</v>
      </c>
      <c r="DV515" s="1">
        <v>46500000</v>
      </c>
      <c r="DW515" s="1">
        <v>1510000</v>
      </c>
      <c r="DX515" s="1">
        <v>8270000</v>
      </c>
      <c r="DY515" s="1">
        <v>3440000</v>
      </c>
      <c r="DZ515" s="1">
        <v>7470000</v>
      </c>
      <c r="EA515">
        <v>245831</v>
      </c>
      <c r="EB515" s="1">
        <v>28700000</v>
      </c>
      <c r="EC515" s="1">
        <v>14100000</v>
      </c>
      <c r="ED515" s="1">
        <v>4560000</v>
      </c>
      <c r="EE515" s="1">
        <v>1410000</v>
      </c>
      <c r="EF515" s="1">
        <v>6300000</v>
      </c>
      <c r="EG515">
        <v>78104</v>
      </c>
      <c r="EH515" s="1">
        <v>29500000</v>
      </c>
      <c r="EI515" s="1">
        <v>1220000</v>
      </c>
      <c r="EJ515" s="1">
        <v>1430000</v>
      </c>
      <c r="EK515" s="1">
        <v>1450000</v>
      </c>
      <c r="EL515" s="1">
        <v>1250000</v>
      </c>
    </row>
    <row r="516" spans="1:142">
      <c r="A516" t="s">
        <v>625</v>
      </c>
      <c r="B516" t="s">
        <v>191</v>
      </c>
      <c r="C516" s="1">
        <v>7380000</v>
      </c>
      <c r="D516">
        <v>412626</v>
      </c>
      <c r="E516" s="1">
        <v>1660000</v>
      </c>
      <c r="F516" s="1">
        <v>12200000</v>
      </c>
      <c r="G516" s="1">
        <v>4950000</v>
      </c>
      <c r="H516" s="1">
        <v>166000000</v>
      </c>
      <c r="I516" s="1">
        <v>2700000</v>
      </c>
      <c r="J516" s="1">
        <v>12000000</v>
      </c>
      <c r="K516" s="1">
        <v>10600000</v>
      </c>
      <c r="L516" s="1">
        <v>215000000</v>
      </c>
      <c r="M516">
        <v>8306</v>
      </c>
      <c r="N516" s="1">
        <v>5680000</v>
      </c>
      <c r="O516">
        <v>569974</v>
      </c>
      <c r="P516">
        <v>831224</v>
      </c>
      <c r="Q516">
        <v>58398</v>
      </c>
      <c r="R516">
        <v>6440228</v>
      </c>
      <c r="S516">
        <v>1268670</v>
      </c>
      <c r="T516">
        <v>791766</v>
      </c>
      <c r="U516">
        <v>6440228</v>
      </c>
      <c r="V516">
        <v>2323905</v>
      </c>
      <c r="W516">
        <v>1435634</v>
      </c>
      <c r="X516">
        <v>1179474</v>
      </c>
      <c r="Y516">
        <v>2089844</v>
      </c>
      <c r="Z516">
        <v>2454718</v>
      </c>
      <c r="AA516">
        <v>1137150</v>
      </c>
      <c r="AB516">
        <v>926662</v>
      </c>
      <c r="AC516">
        <v>663627</v>
      </c>
      <c r="AD516">
        <v>69714</v>
      </c>
      <c r="AE516">
        <v>1802431</v>
      </c>
      <c r="AF516">
        <v>7682056</v>
      </c>
      <c r="AG516">
        <v>96520</v>
      </c>
      <c r="AH516">
        <v>4876320</v>
      </c>
      <c r="AI516">
        <v>4694542</v>
      </c>
      <c r="AJ516">
        <v>118713</v>
      </c>
      <c r="AK516">
        <v>6302096</v>
      </c>
      <c r="AL516">
        <v>7682056</v>
      </c>
      <c r="AM516">
        <v>334171</v>
      </c>
      <c r="AN516">
        <v>960869</v>
      </c>
      <c r="AO516">
        <v>1552469</v>
      </c>
      <c r="AP516">
        <v>18423644</v>
      </c>
      <c r="AQ516">
        <v>359900</v>
      </c>
      <c r="AR516">
        <v>8170326</v>
      </c>
      <c r="AS516">
        <v>8833972</v>
      </c>
      <c r="AT516">
        <v>8053852</v>
      </c>
      <c r="AU516">
        <v>8719097</v>
      </c>
      <c r="AV516">
        <v>1509257</v>
      </c>
      <c r="AW516">
        <v>13752974</v>
      </c>
      <c r="AX516">
        <v>456604</v>
      </c>
      <c r="AY516">
        <v>18423644</v>
      </c>
      <c r="AZ516">
        <v>1692202</v>
      </c>
      <c r="BA516">
        <v>1552469</v>
      </c>
      <c r="BB516">
        <v>3486939</v>
      </c>
      <c r="BC516">
        <v>9995251</v>
      </c>
      <c r="BD516">
        <v>1552469</v>
      </c>
      <c r="BE516">
        <v>644207</v>
      </c>
      <c r="BF516">
        <v>8053852</v>
      </c>
      <c r="BG516">
        <v>239354</v>
      </c>
      <c r="BH516">
        <v>1074562</v>
      </c>
      <c r="BI516">
        <v>1074562</v>
      </c>
      <c r="BJ516">
        <v>678210</v>
      </c>
      <c r="BK516">
        <v>118188</v>
      </c>
      <c r="BL516" s="1">
        <v>10700000</v>
      </c>
      <c r="BM516" s="1">
        <v>1320000</v>
      </c>
      <c r="BN516" s="1">
        <v>8160000</v>
      </c>
      <c r="BO516">
        <v>390347</v>
      </c>
      <c r="BP516" s="1">
        <v>3370000</v>
      </c>
      <c r="BQ516" s="1">
        <v>48200000</v>
      </c>
      <c r="BR516" s="1">
        <v>5260000</v>
      </c>
      <c r="BS516" s="1">
        <v>6740000</v>
      </c>
      <c r="BT516">
        <v>610229</v>
      </c>
      <c r="BU516" s="1">
        <v>34100000</v>
      </c>
      <c r="BV516">
        <v>3565</v>
      </c>
      <c r="BW516" s="1">
        <v>7270000</v>
      </c>
      <c r="BX516" s="1">
        <v>6320000</v>
      </c>
      <c r="BY516" s="1">
        <v>9050000</v>
      </c>
      <c r="BZ516">
        <v>56648</v>
      </c>
      <c r="CA516" s="1">
        <v>2000000</v>
      </c>
      <c r="CB516" s="1">
        <v>70300000</v>
      </c>
      <c r="CC516" s="1">
        <v>53900000</v>
      </c>
      <c r="CD516" s="1">
        <v>15100000</v>
      </c>
      <c r="CE516" s="1">
        <v>2530000</v>
      </c>
      <c r="CF516" s="1">
        <v>5090000</v>
      </c>
      <c r="CG516" s="1">
        <v>5050000</v>
      </c>
      <c r="CH516" s="1">
        <v>7280000</v>
      </c>
      <c r="CI516" s="1">
        <v>4760000</v>
      </c>
      <c r="CJ516" s="1">
        <v>2470000</v>
      </c>
      <c r="CK516" s="1">
        <v>6570000</v>
      </c>
      <c r="CL516" s="1">
        <v>12100000</v>
      </c>
      <c r="CM516" s="1">
        <v>3130000</v>
      </c>
      <c r="CN516">
        <v>880101</v>
      </c>
      <c r="CO516" s="1">
        <v>8980000</v>
      </c>
      <c r="CP516" s="1">
        <v>45500000</v>
      </c>
      <c r="CQ516">
        <v>637772</v>
      </c>
      <c r="CR516" s="1">
        <v>1360000</v>
      </c>
      <c r="CS516" s="1">
        <v>4220000</v>
      </c>
      <c r="CT516" s="1">
        <v>32500000</v>
      </c>
      <c r="CU516" s="1">
        <v>4310000</v>
      </c>
      <c r="CV516" s="1">
        <v>17100000</v>
      </c>
      <c r="CW516">
        <v>566176</v>
      </c>
      <c r="CX516" s="1">
        <v>4630000</v>
      </c>
      <c r="CY516" s="1">
        <v>1130000</v>
      </c>
      <c r="CZ516">
        <v>6650</v>
      </c>
      <c r="DA516" s="1">
        <v>39700000</v>
      </c>
      <c r="DB516" s="1">
        <v>221000000</v>
      </c>
      <c r="DC516" s="1">
        <v>3070000</v>
      </c>
      <c r="DD516" s="1">
        <v>8020000</v>
      </c>
      <c r="DE516" s="1">
        <v>26500000</v>
      </c>
      <c r="DF516" s="1">
        <v>10800000</v>
      </c>
      <c r="DG516" s="1">
        <v>7640000</v>
      </c>
      <c r="DH516" s="1">
        <v>1490000</v>
      </c>
      <c r="DI516" s="1">
        <v>5010000</v>
      </c>
      <c r="DJ516" s="1">
        <v>6570000</v>
      </c>
      <c r="DK516">
        <v>691543</v>
      </c>
      <c r="DL516" s="1">
        <v>65400000</v>
      </c>
      <c r="DM516" s="1">
        <v>3040000</v>
      </c>
      <c r="DN516" s="1">
        <v>7120000</v>
      </c>
      <c r="DO516" s="1">
        <v>35200000</v>
      </c>
      <c r="DP516" s="1">
        <v>38100000</v>
      </c>
      <c r="DQ516" s="1">
        <v>132000000</v>
      </c>
      <c r="DR516" s="1">
        <v>7650000</v>
      </c>
      <c r="DS516" s="1">
        <v>12400000</v>
      </c>
      <c r="DT516" s="1">
        <v>59700000</v>
      </c>
      <c r="DU516" s="1">
        <v>11800000</v>
      </c>
      <c r="DV516" s="1">
        <v>66700000</v>
      </c>
      <c r="DW516" s="1">
        <v>1300000</v>
      </c>
      <c r="DX516" s="1">
        <v>3130000</v>
      </c>
      <c r="DY516" s="1">
        <v>2250000</v>
      </c>
      <c r="DZ516" s="1">
        <v>13600000</v>
      </c>
      <c r="EA516">
        <v>457430</v>
      </c>
      <c r="EB516" s="1">
        <v>38900000</v>
      </c>
      <c r="EC516" s="1">
        <v>10000000</v>
      </c>
      <c r="ED516" s="1">
        <v>5140000</v>
      </c>
      <c r="EE516">
        <v>770310</v>
      </c>
      <c r="EF516" s="1">
        <v>1610000</v>
      </c>
      <c r="EG516">
        <v>32757</v>
      </c>
      <c r="EH516" s="1">
        <v>99200000</v>
      </c>
      <c r="EI516" s="1">
        <v>2040000</v>
      </c>
      <c r="EJ516" s="1">
        <v>2790000</v>
      </c>
      <c r="EK516" s="1">
        <v>5350000</v>
      </c>
      <c r="EL516" s="1">
        <v>1670000</v>
      </c>
    </row>
    <row r="517" spans="1:142">
      <c r="A517" t="s">
        <v>626</v>
      </c>
      <c r="B517" t="s">
        <v>191</v>
      </c>
      <c r="C517" s="1">
        <v>4680000</v>
      </c>
      <c r="D517">
        <v>570030</v>
      </c>
      <c r="E517" s="1">
        <v>21200000</v>
      </c>
      <c r="F517" s="1">
        <v>21100000</v>
      </c>
      <c r="G517" s="1">
        <v>5710000</v>
      </c>
      <c r="H517" s="1">
        <v>142000000</v>
      </c>
      <c r="I517" s="1">
        <v>5930000</v>
      </c>
      <c r="J517" s="1">
        <v>7870000</v>
      </c>
      <c r="K517" s="1">
        <v>11400000</v>
      </c>
      <c r="L517" s="1">
        <v>154000000</v>
      </c>
      <c r="M517">
        <v>55343</v>
      </c>
      <c r="N517" s="1">
        <v>8090000</v>
      </c>
      <c r="O517">
        <v>912257</v>
      </c>
      <c r="P517" s="1">
        <v>6240000</v>
      </c>
      <c r="Q517">
        <v>34553</v>
      </c>
      <c r="R517">
        <v>6901346</v>
      </c>
      <c r="S517">
        <v>1114496</v>
      </c>
      <c r="T517">
        <v>697589</v>
      </c>
      <c r="U517">
        <v>6901346</v>
      </c>
      <c r="V517">
        <v>2894408</v>
      </c>
      <c r="W517">
        <v>1002131</v>
      </c>
      <c r="X517">
        <v>877752</v>
      </c>
      <c r="Y517">
        <v>2784596</v>
      </c>
      <c r="Z517">
        <v>2063602</v>
      </c>
      <c r="AA517">
        <v>2063602</v>
      </c>
      <c r="AB517">
        <v>1088556</v>
      </c>
      <c r="AC517">
        <v>1178787</v>
      </c>
      <c r="AD517">
        <v>27554</v>
      </c>
      <c r="AE517">
        <v>2331880</v>
      </c>
      <c r="AF517">
        <v>5009556</v>
      </c>
      <c r="AG517">
        <v>16433</v>
      </c>
      <c r="AH517">
        <v>2331880</v>
      </c>
      <c r="AI517">
        <v>7024696</v>
      </c>
      <c r="AJ517">
        <v>283530</v>
      </c>
      <c r="AK517">
        <v>4144474</v>
      </c>
      <c r="AL517">
        <v>5009556</v>
      </c>
      <c r="AM517">
        <v>959869</v>
      </c>
      <c r="AN517">
        <v>1443882</v>
      </c>
      <c r="AO517">
        <v>1590249</v>
      </c>
      <c r="AP517">
        <v>16189997</v>
      </c>
      <c r="AQ517">
        <v>1472848</v>
      </c>
      <c r="AR517">
        <v>11542541</v>
      </c>
      <c r="AS517">
        <v>6448371</v>
      </c>
      <c r="AT517">
        <v>19233576</v>
      </c>
      <c r="AU517">
        <v>18972164</v>
      </c>
      <c r="AV517">
        <v>899098</v>
      </c>
      <c r="AW517">
        <v>8848521</v>
      </c>
      <c r="AX517">
        <v>707777</v>
      </c>
      <c r="AY517">
        <v>16189997</v>
      </c>
      <c r="AZ517">
        <v>2231652</v>
      </c>
      <c r="BA517">
        <v>6680</v>
      </c>
      <c r="BB517">
        <v>6448371</v>
      </c>
      <c r="BC517">
        <v>12800113</v>
      </c>
      <c r="BD517">
        <v>1590249</v>
      </c>
      <c r="BE517">
        <v>1018058</v>
      </c>
      <c r="BF517">
        <v>3469838</v>
      </c>
      <c r="BG517">
        <v>239717</v>
      </c>
      <c r="BH517">
        <v>274104</v>
      </c>
      <c r="BI517">
        <v>274104</v>
      </c>
      <c r="BJ517">
        <v>287124</v>
      </c>
      <c r="BK517">
        <v>0</v>
      </c>
      <c r="BL517" s="1">
        <v>4000000</v>
      </c>
      <c r="BM517" s="1">
        <v>1410000</v>
      </c>
      <c r="BN517" s="1">
        <v>4030000</v>
      </c>
      <c r="BO517" s="1">
        <v>1110000</v>
      </c>
      <c r="BP517" s="1">
        <v>4010000</v>
      </c>
      <c r="BQ517" s="1">
        <v>5660000</v>
      </c>
      <c r="BR517" s="1">
        <v>6980000</v>
      </c>
      <c r="BS517" s="1">
        <v>10400000</v>
      </c>
      <c r="BT517" s="1">
        <v>4080000</v>
      </c>
      <c r="BU517" s="1">
        <v>31500000</v>
      </c>
      <c r="BV517">
        <v>38690</v>
      </c>
      <c r="BW517" s="1">
        <v>10200000</v>
      </c>
      <c r="BX517" s="1">
        <v>4920000</v>
      </c>
      <c r="BY517" s="1">
        <v>13200000</v>
      </c>
      <c r="BZ517">
        <v>141057</v>
      </c>
      <c r="CA517" s="1">
        <v>3610000</v>
      </c>
      <c r="CB517" s="1">
        <v>136000000</v>
      </c>
      <c r="CC517" s="1">
        <v>41400000</v>
      </c>
      <c r="CD517" s="1">
        <v>16400000</v>
      </c>
      <c r="CE517" s="1">
        <v>4640000</v>
      </c>
      <c r="CF517" s="1">
        <v>1970000</v>
      </c>
      <c r="CG517" s="1">
        <v>6120000</v>
      </c>
      <c r="CH517" s="1">
        <v>18100000</v>
      </c>
      <c r="CI517" s="1">
        <v>5160000</v>
      </c>
      <c r="CJ517" s="1">
        <v>2640000</v>
      </c>
      <c r="CK517" s="1">
        <v>2180000</v>
      </c>
      <c r="CL517" s="1">
        <v>16300000</v>
      </c>
      <c r="CM517" s="1">
        <v>2770000</v>
      </c>
      <c r="CN517" s="1">
        <v>1790000</v>
      </c>
      <c r="CO517" s="1">
        <v>12200000</v>
      </c>
      <c r="CP517" s="1">
        <v>71500000</v>
      </c>
      <c r="CQ517">
        <v>678416</v>
      </c>
      <c r="CR517">
        <v>799825</v>
      </c>
      <c r="CS517" s="1">
        <v>5030000</v>
      </c>
      <c r="CT517" s="1">
        <v>70500000</v>
      </c>
      <c r="CU517" s="1">
        <v>6790000</v>
      </c>
      <c r="CV517" s="1">
        <v>21100000</v>
      </c>
      <c r="CW517">
        <v>878991</v>
      </c>
      <c r="CX517" s="1">
        <v>3680000</v>
      </c>
      <c r="CY517" s="1">
        <v>3030000</v>
      </c>
      <c r="CZ517">
        <v>88182</v>
      </c>
      <c r="DA517" s="1">
        <v>25700000</v>
      </c>
      <c r="DB517" s="1">
        <v>228000000</v>
      </c>
      <c r="DC517" s="1">
        <v>5170000</v>
      </c>
      <c r="DD517" s="1">
        <v>11400000</v>
      </c>
      <c r="DE517" s="1">
        <v>32700000</v>
      </c>
      <c r="DF517" s="1">
        <v>16800000</v>
      </c>
      <c r="DG517" s="1">
        <v>11100000</v>
      </c>
      <c r="DH517" s="1">
        <v>5640000</v>
      </c>
      <c r="DI517" s="1">
        <v>7530000</v>
      </c>
      <c r="DJ517" s="1">
        <v>9740000</v>
      </c>
      <c r="DK517" s="1">
        <v>3630000</v>
      </c>
      <c r="DL517" s="1">
        <v>76400000</v>
      </c>
      <c r="DM517" s="1">
        <v>8690000</v>
      </c>
      <c r="DN517" s="1">
        <v>11100000</v>
      </c>
      <c r="DO517" s="1">
        <v>49100000</v>
      </c>
      <c r="DP517" s="1">
        <v>81100000</v>
      </c>
      <c r="DQ517" s="1">
        <v>327000000</v>
      </c>
      <c r="DR517" s="1">
        <v>15700000</v>
      </c>
      <c r="DS517" s="1">
        <v>9610000</v>
      </c>
      <c r="DT517" s="1">
        <v>148000000</v>
      </c>
      <c r="DU517" s="1">
        <v>10400000</v>
      </c>
      <c r="DV517" s="1">
        <v>59600000</v>
      </c>
      <c r="DW517" s="1">
        <v>2670000</v>
      </c>
      <c r="DX517" s="1">
        <v>3460000</v>
      </c>
      <c r="DY517" s="1">
        <v>5190000</v>
      </c>
      <c r="DZ517" s="1">
        <v>14000000</v>
      </c>
      <c r="EA517">
        <v>182092</v>
      </c>
      <c r="EB517" s="1">
        <v>21100000</v>
      </c>
      <c r="EC517" s="1">
        <v>8550000</v>
      </c>
      <c r="ED517" s="1">
        <v>4250000</v>
      </c>
      <c r="EE517" s="1">
        <v>1790000</v>
      </c>
      <c r="EF517">
        <v>880002</v>
      </c>
      <c r="EG517">
        <v>63303</v>
      </c>
      <c r="EH517" s="1">
        <v>49700000</v>
      </c>
      <c r="EI517" s="1">
        <v>2750000</v>
      </c>
      <c r="EJ517" s="1">
        <v>4540000</v>
      </c>
      <c r="EK517" s="1">
        <v>5940000</v>
      </c>
      <c r="EL517" s="1">
        <v>1780000</v>
      </c>
    </row>
    <row r="518" spans="1:142">
      <c r="A518" t="s">
        <v>627</v>
      </c>
      <c r="B518" t="s">
        <v>191</v>
      </c>
      <c r="C518" s="1">
        <v>4890000</v>
      </c>
      <c r="D518" s="1">
        <v>1210000</v>
      </c>
      <c r="E518" s="1">
        <v>9590000</v>
      </c>
      <c r="F518" s="1">
        <v>17800000</v>
      </c>
      <c r="G518" s="1">
        <v>3990000</v>
      </c>
      <c r="H518" s="1">
        <v>96400000</v>
      </c>
      <c r="I518" s="1">
        <v>2140000</v>
      </c>
      <c r="J518" s="1">
        <v>6100000</v>
      </c>
      <c r="K518" s="1">
        <v>11100000</v>
      </c>
      <c r="L518" s="1">
        <v>126000000</v>
      </c>
      <c r="M518">
        <v>70567</v>
      </c>
      <c r="N518" s="1">
        <v>6920000</v>
      </c>
      <c r="O518">
        <v>688836</v>
      </c>
      <c r="P518" s="1">
        <v>7320000</v>
      </c>
      <c r="Q518">
        <v>112254</v>
      </c>
      <c r="R518">
        <v>9908119</v>
      </c>
      <c r="S518">
        <v>1434147</v>
      </c>
      <c r="T518">
        <v>620702</v>
      </c>
      <c r="U518">
        <v>9908119</v>
      </c>
      <c r="V518">
        <v>2862304</v>
      </c>
      <c r="W518">
        <v>1709389</v>
      </c>
      <c r="X518">
        <v>1946029</v>
      </c>
      <c r="Y518">
        <v>5603019</v>
      </c>
      <c r="Z518">
        <v>880245</v>
      </c>
      <c r="AA518">
        <v>2111454</v>
      </c>
      <c r="AB518">
        <v>542530</v>
      </c>
      <c r="AC518">
        <v>1067828</v>
      </c>
      <c r="AD518">
        <v>12268</v>
      </c>
      <c r="AE518">
        <v>3972520</v>
      </c>
      <c r="AF518">
        <v>3592475</v>
      </c>
      <c r="AG518">
        <v>63637</v>
      </c>
      <c r="AH518">
        <v>1147600</v>
      </c>
      <c r="AI518">
        <v>6911512</v>
      </c>
      <c r="AJ518">
        <v>195654</v>
      </c>
      <c r="AK518">
        <v>4659144</v>
      </c>
      <c r="AL518">
        <v>3592475</v>
      </c>
      <c r="AM518">
        <v>61037</v>
      </c>
      <c r="AN518">
        <v>2488564</v>
      </c>
      <c r="AO518">
        <v>1932356</v>
      </c>
      <c r="AP518">
        <v>9713696</v>
      </c>
      <c r="AQ518">
        <v>405709</v>
      </c>
      <c r="AR518">
        <v>8784660</v>
      </c>
      <c r="AS518">
        <v>8784660</v>
      </c>
      <c r="AT518">
        <v>10740951</v>
      </c>
      <c r="AU518">
        <v>10740951</v>
      </c>
      <c r="AV518">
        <v>1428519</v>
      </c>
      <c r="AW518">
        <v>2161559</v>
      </c>
      <c r="AX518">
        <v>1193634</v>
      </c>
      <c r="AY518">
        <v>9713696</v>
      </c>
      <c r="AZ518">
        <v>1709620</v>
      </c>
      <c r="BA518">
        <v>0</v>
      </c>
      <c r="BB518">
        <v>11601951</v>
      </c>
      <c r="BC518">
        <v>14338024</v>
      </c>
      <c r="BD518">
        <v>1932356</v>
      </c>
      <c r="BE518">
        <v>384708</v>
      </c>
      <c r="BF518">
        <v>7336092</v>
      </c>
      <c r="BG518">
        <v>377832</v>
      </c>
      <c r="BH518">
        <v>211588</v>
      </c>
      <c r="BI518">
        <v>211588</v>
      </c>
      <c r="BJ518">
        <v>531744</v>
      </c>
      <c r="BK518">
        <v>91834</v>
      </c>
      <c r="BL518" s="1">
        <v>2270000</v>
      </c>
      <c r="BM518" s="1">
        <v>1290000</v>
      </c>
      <c r="BN518" s="1">
        <v>3670000</v>
      </c>
      <c r="BO518">
        <v>686800</v>
      </c>
      <c r="BP518" s="1">
        <v>4060000</v>
      </c>
      <c r="BQ518" s="1">
        <v>7080000</v>
      </c>
      <c r="BR518" s="1">
        <v>6780000</v>
      </c>
      <c r="BS518" s="1">
        <v>8200000</v>
      </c>
      <c r="BT518" s="1">
        <v>1060000</v>
      </c>
      <c r="BU518" s="1">
        <v>27800000</v>
      </c>
      <c r="BV518">
        <v>483</v>
      </c>
      <c r="BW518" s="1">
        <v>7620000</v>
      </c>
      <c r="BX518" s="1">
        <v>5110000</v>
      </c>
      <c r="BY518" s="1">
        <v>10300000</v>
      </c>
      <c r="BZ518">
        <v>0</v>
      </c>
      <c r="CA518" s="1">
        <v>1500000</v>
      </c>
      <c r="CB518" s="1">
        <v>58600000</v>
      </c>
      <c r="CC518" s="1">
        <v>47200000</v>
      </c>
      <c r="CD518" s="1">
        <v>18900000</v>
      </c>
      <c r="CE518" s="1">
        <v>5750000</v>
      </c>
      <c r="CF518" s="1">
        <v>1240000</v>
      </c>
      <c r="CG518" s="1">
        <v>19700000</v>
      </c>
      <c r="CH518" s="1">
        <v>22400000</v>
      </c>
      <c r="CI518" s="1">
        <v>4870000</v>
      </c>
      <c r="CJ518" s="1">
        <v>1950000</v>
      </c>
      <c r="CK518" s="1">
        <v>2520000</v>
      </c>
      <c r="CL518" s="1">
        <v>10900000</v>
      </c>
      <c r="CM518" s="1">
        <v>2220000</v>
      </c>
      <c r="CN518" s="1">
        <v>1190000</v>
      </c>
      <c r="CO518" s="1">
        <v>10400000</v>
      </c>
      <c r="CP518" s="1">
        <v>64000000</v>
      </c>
      <c r="CQ518">
        <v>247484</v>
      </c>
      <c r="CR518" s="1">
        <v>1420000</v>
      </c>
      <c r="CS518" s="1">
        <v>6480000</v>
      </c>
      <c r="CT518" s="1">
        <v>60400000</v>
      </c>
      <c r="CU518" s="1">
        <v>4910000</v>
      </c>
      <c r="CV518" s="1">
        <v>24700000</v>
      </c>
      <c r="CW518" s="1">
        <v>1120000</v>
      </c>
      <c r="CX518" s="1">
        <v>7040000</v>
      </c>
      <c r="CY518" s="1">
        <v>1570000</v>
      </c>
      <c r="CZ518">
        <v>64702</v>
      </c>
      <c r="DA518" s="1">
        <v>13700000</v>
      </c>
      <c r="DB518" s="1">
        <v>171000000</v>
      </c>
      <c r="DC518" s="1">
        <v>4080000</v>
      </c>
      <c r="DD518" s="1">
        <v>9230000</v>
      </c>
      <c r="DE518" s="1">
        <v>30700000</v>
      </c>
      <c r="DF518" s="1">
        <v>12100000</v>
      </c>
      <c r="DG518" s="1">
        <v>7970000</v>
      </c>
      <c r="DH518" s="1">
        <v>6050000</v>
      </c>
      <c r="DI518" s="1">
        <v>14600000</v>
      </c>
      <c r="DJ518" s="1">
        <v>12200000</v>
      </c>
      <c r="DK518" s="1">
        <v>2830000</v>
      </c>
      <c r="DL518" s="1">
        <v>86800000</v>
      </c>
      <c r="DM518" s="1">
        <v>3970000</v>
      </c>
      <c r="DN518" s="1">
        <v>10200000</v>
      </c>
      <c r="DO518" s="1">
        <v>33900000</v>
      </c>
      <c r="DP518" s="1">
        <v>90300000</v>
      </c>
      <c r="DQ518" s="1">
        <v>323000000</v>
      </c>
      <c r="DR518" s="1">
        <v>10100000</v>
      </c>
      <c r="DS518" s="1">
        <v>3610000</v>
      </c>
      <c r="DT518" s="1">
        <v>94800000</v>
      </c>
      <c r="DU518" s="1">
        <v>6270000</v>
      </c>
      <c r="DV518" s="1">
        <v>89500000</v>
      </c>
      <c r="DW518" s="1">
        <v>2030000</v>
      </c>
      <c r="DX518" s="1">
        <v>3700000</v>
      </c>
      <c r="DY518" s="1">
        <v>6920000</v>
      </c>
      <c r="DZ518" s="1">
        <v>14800000</v>
      </c>
      <c r="EA518">
        <v>246860</v>
      </c>
      <c r="EB518" s="1">
        <v>26100000</v>
      </c>
      <c r="EC518" s="1">
        <v>7670000</v>
      </c>
      <c r="ED518" s="1">
        <v>3950000</v>
      </c>
      <c r="EE518" s="1">
        <v>4840000</v>
      </c>
      <c r="EF518" s="1">
        <v>2490000</v>
      </c>
      <c r="EG518">
        <v>1576</v>
      </c>
      <c r="EH518" s="1">
        <v>27500000</v>
      </c>
      <c r="EI518" s="1">
        <v>2380000</v>
      </c>
      <c r="EJ518" s="1">
        <v>3230000</v>
      </c>
      <c r="EK518" s="1">
        <v>4830000</v>
      </c>
      <c r="EL518" s="1">
        <v>1750000</v>
      </c>
    </row>
    <row r="519" spans="1:142">
      <c r="A519" t="s">
        <v>628</v>
      </c>
      <c r="B519" t="s">
        <v>191</v>
      </c>
      <c r="C519" s="1">
        <v>3130000</v>
      </c>
      <c r="D519">
        <v>220537</v>
      </c>
      <c r="E519" s="1">
        <v>1930000</v>
      </c>
      <c r="F519" s="1">
        <v>17300000</v>
      </c>
      <c r="G519" s="1">
        <v>4520000</v>
      </c>
      <c r="H519" s="1">
        <v>167000000</v>
      </c>
      <c r="I519" s="1">
        <v>4110000</v>
      </c>
      <c r="J519" s="1">
        <v>9980000</v>
      </c>
      <c r="K519" s="1">
        <v>9970000</v>
      </c>
      <c r="L519" s="1">
        <v>208000000</v>
      </c>
      <c r="M519">
        <v>46032</v>
      </c>
      <c r="N519" s="1">
        <v>6010000</v>
      </c>
      <c r="O519">
        <v>370050</v>
      </c>
      <c r="P519">
        <v>959921</v>
      </c>
      <c r="Q519">
        <v>56725</v>
      </c>
      <c r="R519">
        <v>5224908</v>
      </c>
      <c r="S519">
        <v>979026</v>
      </c>
      <c r="T519">
        <v>1000388</v>
      </c>
      <c r="U519">
        <v>6486216</v>
      </c>
      <c r="V519">
        <v>1976792</v>
      </c>
      <c r="W519">
        <v>1166812</v>
      </c>
      <c r="X519">
        <v>1954145</v>
      </c>
      <c r="Y519">
        <v>1199159</v>
      </c>
      <c r="Z519">
        <v>1404170</v>
      </c>
      <c r="AA519">
        <v>1092247</v>
      </c>
      <c r="AB519">
        <v>779620</v>
      </c>
      <c r="AC519">
        <v>701639</v>
      </c>
      <c r="AD519">
        <v>0</v>
      </c>
      <c r="AE519">
        <v>2344713</v>
      </c>
      <c r="AF519">
        <v>4978846</v>
      </c>
      <c r="AG519">
        <v>53098</v>
      </c>
      <c r="AH519">
        <v>968235</v>
      </c>
      <c r="AI519">
        <v>6640083</v>
      </c>
      <c r="AJ519">
        <v>156547</v>
      </c>
      <c r="AK519">
        <v>3715260</v>
      </c>
      <c r="AL519">
        <v>1464810</v>
      </c>
      <c r="AM519">
        <v>0</v>
      </c>
      <c r="AN519">
        <v>1246543</v>
      </c>
      <c r="AO519">
        <v>1440050</v>
      </c>
      <c r="AP519">
        <v>10454723</v>
      </c>
      <c r="AQ519">
        <v>613648</v>
      </c>
      <c r="AR519">
        <v>6121470</v>
      </c>
      <c r="AS519">
        <v>5897998</v>
      </c>
      <c r="AT519">
        <v>19964996</v>
      </c>
      <c r="AU519">
        <v>7280262</v>
      </c>
      <c r="AV519">
        <v>1199706</v>
      </c>
      <c r="AW519">
        <v>8313760</v>
      </c>
      <c r="AX519">
        <v>1002268</v>
      </c>
      <c r="AY519">
        <v>10454723</v>
      </c>
      <c r="AZ519">
        <v>1558315</v>
      </c>
      <c r="BA519">
        <v>1440050</v>
      </c>
      <c r="BB519">
        <v>6181064</v>
      </c>
      <c r="BC519">
        <v>5298838</v>
      </c>
      <c r="BD519">
        <v>1440050</v>
      </c>
      <c r="BE519">
        <v>623849</v>
      </c>
      <c r="BF519">
        <v>3431642</v>
      </c>
      <c r="BG519">
        <v>129165</v>
      </c>
      <c r="BH519">
        <v>50026</v>
      </c>
      <c r="BI519">
        <v>50026</v>
      </c>
      <c r="BJ519">
        <v>529289</v>
      </c>
      <c r="BK519">
        <v>41230</v>
      </c>
      <c r="BL519" s="1">
        <v>5450000</v>
      </c>
      <c r="BM519">
        <v>264737</v>
      </c>
      <c r="BN519" s="1">
        <v>3030000</v>
      </c>
      <c r="BO519">
        <v>240773</v>
      </c>
      <c r="BP519" s="1">
        <v>2050000</v>
      </c>
      <c r="BQ519" s="1">
        <v>9720000</v>
      </c>
      <c r="BR519" s="1">
        <v>5010000</v>
      </c>
      <c r="BS519" s="1">
        <v>11500000</v>
      </c>
      <c r="BT519">
        <v>579426</v>
      </c>
      <c r="BU519" s="1">
        <v>34100000</v>
      </c>
      <c r="BV519">
        <v>890</v>
      </c>
      <c r="BW519" s="1">
        <v>7480000</v>
      </c>
      <c r="BX519" s="1">
        <v>4790000</v>
      </c>
      <c r="BY519" s="1">
        <v>5410000</v>
      </c>
      <c r="BZ519">
        <v>166415</v>
      </c>
      <c r="CA519" s="1">
        <v>1200000</v>
      </c>
      <c r="CB519" s="1">
        <v>38900000</v>
      </c>
      <c r="CC519" s="1">
        <v>54100000</v>
      </c>
      <c r="CD519" s="1">
        <v>14800000</v>
      </c>
      <c r="CE519" s="1">
        <v>3850000</v>
      </c>
      <c r="CF519" s="1">
        <v>3200000</v>
      </c>
      <c r="CG519" s="1">
        <v>5770000</v>
      </c>
      <c r="CH519" s="1">
        <v>11100000</v>
      </c>
      <c r="CI519" s="1">
        <v>3550000</v>
      </c>
      <c r="CJ519" s="1">
        <v>2120000</v>
      </c>
      <c r="CK519" s="1">
        <v>1880000</v>
      </c>
      <c r="CL519" s="1">
        <v>12900000</v>
      </c>
      <c r="CM519" s="1">
        <v>1330000</v>
      </c>
      <c r="CN519" s="1">
        <v>1100000</v>
      </c>
      <c r="CO519" s="1">
        <v>6580000</v>
      </c>
      <c r="CP519" s="1">
        <v>34400000</v>
      </c>
      <c r="CQ519">
        <v>372190</v>
      </c>
      <c r="CR519" s="1">
        <v>1560000</v>
      </c>
      <c r="CS519" s="1">
        <v>4660000</v>
      </c>
      <c r="CT519" s="1">
        <v>24100000</v>
      </c>
      <c r="CU519" s="1">
        <v>6020000</v>
      </c>
      <c r="CV519" s="1">
        <v>14200000</v>
      </c>
      <c r="CW519" s="1">
        <v>2100000</v>
      </c>
      <c r="CX519" s="1">
        <v>5970000</v>
      </c>
      <c r="CY519" s="1">
        <v>1410000</v>
      </c>
      <c r="CZ519">
        <v>40975</v>
      </c>
      <c r="DA519" s="1">
        <v>28000000</v>
      </c>
      <c r="DB519" s="1">
        <v>223000000</v>
      </c>
      <c r="DC519" s="1">
        <v>3690000</v>
      </c>
      <c r="DD519" s="1">
        <v>6640000</v>
      </c>
      <c r="DE519" s="1">
        <v>15100000</v>
      </c>
      <c r="DF519" s="1">
        <v>8180000</v>
      </c>
      <c r="DG519" s="1">
        <v>6260000</v>
      </c>
      <c r="DH519" s="1">
        <v>5650000</v>
      </c>
      <c r="DI519" s="1">
        <v>9800000</v>
      </c>
      <c r="DJ519" s="1">
        <v>7400000</v>
      </c>
      <c r="DK519" s="1">
        <v>3710000</v>
      </c>
      <c r="DL519" s="1">
        <v>51500000</v>
      </c>
      <c r="DM519" s="1">
        <v>1650000</v>
      </c>
      <c r="DN519" s="1">
        <v>4860000</v>
      </c>
      <c r="DO519" s="1">
        <v>19900000</v>
      </c>
      <c r="DP519" s="1">
        <v>32100000</v>
      </c>
      <c r="DQ519" s="1">
        <v>81000000</v>
      </c>
      <c r="DR519" s="1">
        <v>4430000</v>
      </c>
      <c r="DS519" s="1">
        <v>3770000</v>
      </c>
      <c r="DT519" s="1">
        <v>38700000</v>
      </c>
      <c r="DU519" s="1">
        <v>5030000</v>
      </c>
      <c r="DV519" s="1">
        <v>67000000</v>
      </c>
      <c r="DW519" s="1">
        <v>1740000</v>
      </c>
      <c r="DX519" s="1">
        <v>2350000</v>
      </c>
      <c r="DY519" s="1">
        <v>5690000</v>
      </c>
      <c r="DZ519" s="1">
        <v>10800000</v>
      </c>
      <c r="EA519">
        <v>41335</v>
      </c>
      <c r="EB519" s="1">
        <v>24000000</v>
      </c>
      <c r="EC519" s="1">
        <v>9850000</v>
      </c>
      <c r="ED519" s="1">
        <v>4300000</v>
      </c>
      <c r="EE519">
        <v>785472</v>
      </c>
      <c r="EF519" s="1">
        <v>1730000</v>
      </c>
      <c r="EG519">
        <v>41104</v>
      </c>
      <c r="EH519" s="1">
        <v>35200000</v>
      </c>
      <c r="EI519" s="1">
        <v>1460000</v>
      </c>
      <c r="EJ519" s="1">
        <v>1970000</v>
      </c>
      <c r="EK519" s="1">
        <v>3280000</v>
      </c>
      <c r="EL519" s="1">
        <v>1450000</v>
      </c>
    </row>
    <row r="520" spans="1:142">
      <c r="A520" t="s">
        <v>629</v>
      </c>
      <c r="B520" t="s">
        <v>191</v>
      </c>
      <c r="C520" s="1">
        <v>4320000</v>
      </c>
      <c r="D520" s="1">
        <v>2200000</v>
      </c>
      <c r="E520" s="1">
        <v>7630000</v>
      </c>
      <c r="F520" s="1">
        <v>30700000</v>
      </c>
      <c r="G520" s="1">
        <v>5020000</v>
      </c>
      <c r="H520" s="1">
        <v>164000000</v>
      </c>
      <c r="I520" s="1">
        <v>3150000</v>
      </c>
      <c r="J520" s="1">
        <v>15400000</v>
      </c>
      <c r="K520" s="1">
        <v>14800000</v>
      </c>
      <c r="L520" s="1">
        <v>228000000</v>
      </c>
      <c r="M520">
        <v>31801</v>
      </c>
      <c r="N520" s="1">
        <v>10000000</v>
      </c>
      <c r="O520">
        <v>712514</v>
      </c>
      <c r="P520" s="1">
        <v>5970000</v>
      </c>
      <c r="Q520">
        <v>451158</v>
      </c>
      <c r="R520">
        <v>7487684</v>
      </c>
      <c r="S520">
        <v>1250227</v>
      </c>
      <c r="T520">
        <v>792951</v>
      </c>
      <c r="U520">
        <v>7487684</v>
      </c>
      <c r="V520">
        <v>2709198</v>
      </c>
      <c r="W520">
        <v>2751235</v>
      </c>
      <c r="X520">
        <v>2334102</v>
      </c>
      <c r="Y520">
        <v>1300351</v>
      </c>
      <c r="Z520">
        <v>3865060</v>
      </c>
      <c r="AA520">
        <v>2871539</v>
      </c>
      <c r="AB520">
        <v>528955</v>
      </c>
      <c r="AC520">
        <v>723646</v>
      </c>
      <c r="AD520">
        <v>21014</v>
      </c>
      <c r="AE520">
        <v>3725766</v>
      </c>
      <c r="AF520">
        <v>5082566</v>
      </c>
      <c r="AG520">
        <v>0</v>
      </c>
      <c r="AH520">
        <v>3725766</v>
      </c>
      <c r="AI520">
        <v>3196098</v>
      </c>
      <c r="AJ520">
        <v>144885</v>
      </c>
      <c r="AK520">
        <v>5922141</v>
      </c>
      <c r="AL520">
        <v>4180064</v>
      </c>
      <c r="AM520">
        <v>231211</v>
      </c>
      <c r="AN520">
        <v>1541574</v>
      </c>
      <c r="AO520">
        <v>1730588</v>
      </c>
      <c r="AP520">
        <v>16628550</v>
      </c>
      <c r="AQ520">
        <v>429822</v>
      </c>
      <c r="AR520">
        <v>3393838</v>
      </c>
      <c r="AS520">
        <v>13655794</v>
      </c>
      <c r="AT520">
        <v>11881312</v>
      </c>
      <c r="AU520">
        <v>11881312</v>
      </c>
      <c r="AV520">
        <v>2993801</v>
      </c>
      <c r="AW520">
        <v>7447529</v>
      </c>
      <c r="AX520">
        <v>434325</v>
      </c>
      <c r="AY520">
        <v>4003828</v>
      </c>
      <c r="AZ520">
        <v>4405659</v>
      </c>
      <c r="BA520">
        <v>247996</v>
      </c>
      <c r="BB520">
        <v>12998421</v>
      </c>
      <c r="BC520">
        <v>14024032</v>
      </c>
      <c r="BD520">
        <v>1730588</v>
      </c>
      <c r="BE520">
        <v>247996</v>
      </c>
      <c r="BF520">
        <v>5646906</v>
      </c>
      <c r="BG520">
        <v>68647</v>
      </c>
      <c r="BH520">
        <v>294618</v>
      </c>
      <c r="BI520">
        <v>294618</v>
      </c>
      <c r="BJ520">
        <v>1326427</v>
      </c>
      <c r="BK520">
        <v>308139</v>
      </c>
      <c r="BL520" s="1">
        <v>11400000</v>
      </c>
      <c r="BM520" s="1">
        <v>1810000</v>
      </c>
      <c r="BN520" s="1">
        <v>3910000</v>
      </c>
      <c r="BO520">
        <v>412910</v>
      </c>
      <c r="BP520" s="1">
        <v>3590000</v>
      </c>
      <c r="BQ520" s="1">
        <v>5670000</v>
      </c>
      <c r="BR520" s="1">
        <v>6550000</v>
      </c>
      <c r="BS520" s="1">
        <v>6450000</v>
      </c>
      <c r="BT520">
        <v>847366</v>
      </c>
      <c r="BU520" s="1">
        <v>37700000</v>
      </c>
      <c r="BV520">
        <v>14035</v>
      </c>
      <c r="BW520" s="1">
        <v>10900000</v>
      </c>
      <c r="BX520" s="1">
        <v>11300000</v>
      </c>
      <c r="BY520" s="1">
        <v>16600000</v>
      </c>
      <c r="BZ520">
        <v>19135</v>
      </c>
      <c r="CA520" s="1">
        <v>2650000</v>
      </c>
      <c r="CB520" s="1">
        <v>92800000</v>
      </c>
      <c r="CC520" s="1">
        <v>102000000</v>
      </c>
      <c r="CD520" s="1">
        <v>13600000</v>
      </c>
      <c r="CE520" s="1">
        <v>5420000</v>
      </c>
      <c r="CF520" s="1">
        <v>5700000</v>
      </c>
      <c r="CG520" s="1">
        <v>7210000</v>
      </c>
      <c r="CH520" s="1">
        <v>14200000</v>
      </c>
      <c r="CI520" s="1">
        <v>6420000</v>
      </c>
      <c r="CJ520" s="1">
        <v>2750000</v>
      </c>
      <c r="CK520" s="1">
        <v>2760000</v>
      </c>
      <c r="CL520" s="1">
        <v>15200000</v>
      </c>
      <c r="CM520" s="1">
        <v>4440000</v>
      </c>
      <c r="CN520" s="1">
        <v>1580000</v>
      </c>
      <c r="CO520" s="1">
        <v>9490000</v>
      </c>
      <c r="CP520" s="1">
        <v>73300000</v>
      </c>
      <c r="CQ520">
        <v>542424</v>
      </c>
      <c r="CR520" s="1">
        <v>3110000</v>
      </c>
      <c r="CS520" s="1">
        <v>4320000</v>
      </c>
      <c r="CT520" s="1">
        <v>58100000</v>
      </c>
      <c r="CU520" s="1">
        <v>5320000</v>
      </c>
      <c r="CV520" s="1">
        <v>22800000</v>
      </c>
      <c r="CW520" s="1">
        <v>3320000</v>
      </c>
      <c r="CX520" s="1">
        <v>6440000</v>
      </c>
      <c r="CY520" s="1">
        <v>1490000</v>
      </c>
      <c r="CZ520">
        <v>23391</v>
      </c>
      <c r="DA520" s="1">
        <v>31600000</v>
      </c>
      <c r="DB520" s="1">
        <v>295000000</v>
      </c>
      <c r="DC520" s="1">
        <v>4670000</v>
      </c>
      <c r="DD520" s="1">
        <v>9280000</v>
      </c>
      <c r="DE520" s="1">
        <v>32000000</v>
      </c>
      <c r="DF520" s="1">
        <v>11400000</v>
      </c>
      <c r="DG520" s="1">
        <v>7930000</v>
      </c>
      <c r="DH520" s="1">
        <v>5930000</v>
      </c>
      <c r="DI520" s="1">
        <v>5250000</v>
      </c>
      <c r="DJ520" s="1">
        <v>13800000</v>
      </c>
      <c r="DK520" s="1">
        <v>1730000</v>
      </c>
      <c r="DL520" s="1">
        <v>78900000</v>
      </c>
      <c r="DM520" s="1">
        <v>4480000</v>
      </c>
      <c r="DN520" s="1">
        <v>19200000</v>
      </c>
      <c r="DO520" s="1">
        <v>33800000</v>
      </c>
      <c r="DP520" s="1">
        <v>58900000</v>
      </c>
      <c r="DQ520" s="1">
        <v>235000000</v>
      </c>
      <c r="DR520" s="1">
        <v>13200000</v>
      </c>
      <c r="DS520" s="1">
        <v>8170000</v>
      </c>
      <c r="DT520" s="1">
        <v>106000000</v>
      </c>
      <c r="DU520" s="1">
        <v>6570000</v>
      </c>
      <c r="DV520" s="1">
        <v>86500000</v>
      </c>
      <c r="DW520" s="1">
        <v>2900000</v>
      </c>
      <c r="DX520" s="1">
        <v>4530000</v>
      </c>
      <c r="DY520" s="1">
        <v>11800000</v>
      </c>
      <c r="DZ520" s="1">
        <v>16000000</v>
      </c>
      <c r="EA520">
        <v>207909</v>
      </c>
      <c r="EB520" s="1">
        <v>23000000</v>
      </c>
      <c r="EC520" s="1">
        <v>12600000</v>
      </c>
      <c r="ED520" s="1">
        <v>4680000</v>
      </c>
      <c r="EE520" s="1">
        <v>3580000</v>
      </c>
      <c r="EF520" s="1">
        <v>1610000</v>
      </c>
      <c r="EG520">
        <v>30064</v>
      </c>
      <c r="EH520" s="1">
        <v>32500000</v>
      </c>
      <c r="EI520" s="1">
        <v>2300000</v>
      </c>
      <c r="EJ520" s="1">
        <v>3160000</v>
      </c>
      <c r="EK520" s="1">
        <v>4450000</v>
      </c>
      <c r="EL520" s="1">
        <v>1290000</v>
      </c>
    </row>
    <row r="521" spans="1:142">
      <c r="A521" t="s">
        <v>630</v>
      </c>
      <c r="B521" t="s">
        <v>191</v>
      </c>
      <c r="C521" s="1">
        <v>11200000</v>
      </c>
      <c r="D521" s="1">
        <v>1390000</v>
      </c>
      <c r="E521" s="1">
        <v>32000000</v>
      </c>
      <c r="F521" s="1">
        <v>32000000</v>
      </c>
      <c r="G521" s="1">
        <v>6490000</v>
      </c>
      <c r="H521" s="1">
        <v>208000000</v>
      </c>
      <c r="I521" s="1">
        <v>3800000</v>
      </c>
      <c r="J521" s="1">
        <v>15700000</v>
      </c>
      <c r="K521" s="1">
        <v>6800000</v>
      </c>
      <c r="L521" s="1">
        <v>356000000</v>
      </c>
      <c r="M521">
        <v>7993</v>
      </c>
      <c r="N521" s="1">
        <v>7270000</v>
      </c>
      <c r="O521">
        <v>739590</v>
      </c>
      <c r="P521" s="1">
        <v>1750000</v>
      </c>
      <c r="Q521">
        <v>714214</v>
      </c>
      <c r="R521">
        <v>14089165</v>
      </c>
      <c r="S521">
        <v>1033939</v>
      </c>
      <c r="T521">
        <v>916958</v>
      </c>
      <c r="U521">
        <v>14089165</v>
      </c>
      <c r="V521">
        <v>1592136</v>
      </c>
      <c r="W521">
        <v>2906635</v>
      </c>
      <c r="X521">
        <v>1213907</v>
      </c>
      <c r="Y521">
        <v>1723873</v>
      </c>
      <c r="Z521">
        <v>4005858</v>
      </c>
      <c r="AA521">
        <v>4005858</v>
      </c>
      <c r="AB521">
        <v>909283</v>
      </c>
      <c r="AC521">
        <v>1079264</v>
      </c>
      <c r="AD521">
        <v>20491</v>
      </c>
      <c r="AE521">
        <v>7880983</v>
      </c>
      <c r="AF521">
        <v>3101400</v>
      </c>
      <c r="AG521">
        <v>145090</v>
      </c>
      <c r="AH521">
        <v>7880983</v>
      </c>
      <c r="AI521">
        <v>4557852</v>
      </c>
      <c r="AJ521">
        <v>408811</v>
      </c>
      <c r="AK521">
        <v>3441877</v>
      </c>
      <c r="AL521">
        <v>3336208</v>
      </c>
      <c r="AM521">
        <v>898706</v>
      </c>
      <c r="AN521">
        <v>1450894</v>
      </c>
      <c r="AO521">
        <v>2102808</v>
      </c>
      <c r="AP521">
        <v>15638778</v>
      </c>
      <c r="AQ521">
        <v>859156</v>
      </c>
      <c r="AR521">
        <v>5832512</v>
      </c>
      <c r="AS521">
        <v>7653726</v>
      </c>
      <c r="AT521">
        <v>8733083</v>
      </c>
      <c r="AU521">
        <v>12230126</v>
      </c>
      <c r="AV521">
        <v>2066380</v>
      </c>
      <c r="AW521">
        <v>8658940</v>
      </c>
      <c r="AX521">
        <v>1197314</v>
      </c>
      <c r="AY521">
        <v>3642976</v>
      </c>
      <c r="AZ521">
        <v>4151080</v>
      </c>
      <c r="BA521">
        <v>2102808</v>
      </c>
      <c r="BB521">
        <v>2452476</v>
      </c>
      <c r="BC521">
        <v>12230126</v>
      </c>
      <c r="BD521">
        <v>2102808</v>
      </c>
      <c r="BE521">
        <v>772440</v>
      </c>
      <c r="BF521">
        <v>8733083</v>
      </c>
      <c r="BG521">
        <v>70380</v>
      </c>
      <c r="BH521">
        <v>831001</v>
      </c>
      <c r="BI521">
        <v>831001</v>
      </c>
      <c r="BJ521">
        <v>1222287</v>
      </c>
      <c r="BK521">
        <v>0</v>
      </c>
      <c r="BL521" s="1">
        <v>12300000</v>
      </c>
      <c r="BM521" s="1">
        <v>1380000</v>
      </c>
      <c r="BN521" s="1">
        <v>3560000</v>
      </c>
      <c r="BO521">
        <v>957575</v>
      </c>
      <c r="BP521" s="1">
        <v>4720000</v>
      </c>
      <c r="BQ521" s="1">
        <v>11500000</v>
      </c>
      <c r="BR521" s="1">
        <v>6590000</v>
      </c>
      <c r="BS521" s="1">
        <v>12900000</v>
      </c>
      <c r="BT521" s="1">
        <v>2740000</v>
      </c>
      <c r="BU521" s="1">
        <v>56900000</v>
      </c>
      <c r="BV521">
        <v>2266</v>
      </c>
      <c r="BW521" s="1">
        <v>9610000</v>
      </c>
      <c r="BX521" s="1">
        <v>9210000</v>
      </c>
      <c r="BY521" s="1">
        <v>9850000</v>
      </c>
      <c r="BZ521">
        <v>524</v>
      </c>
      <c r="CA521" s="1">
        <v>2500000</v>
      </c>
      <c r="CB521" s="1">
        <v>91000000</v>
      </c>
      <c r="CC521" s="1">
        <v>60600000</v>
      </c>
      <c r="CD521" s="1">
        <v>28100000</v>
      </c>
      <c r="CE521" s="1">
        <v>3780000</v>
      </c>
      <c r="CF521" s="1">
        <v>5700000</v>
      </c>
      <c r="CG521" s="1">
        <v>6180000</v>
      </c>
      <c r="CH521" s="1">
        <v>14400000</v>
      </c>
      <c r="CI521" s="1">
        <v>4280000</v>
      </c>
      <c r="CJ521" s="1">
        <v>4170000</v>
      </c>
      <c r="CK521" s="1">
        <v>2710000</v>
      </c>
      <c r="CL521" s="1">
        <v>16400000</v>
      </c>
      <c r="CM521" s="1">
        <v>2490000</v>
      </c>
      <c r="CN521" s="1">
        <v>1190000</v>
      </c>
      <c r="CO521" s="1">
        <v>11900000</v>
      </c>
      <c r="CP521" s="1">
        <v>72300000</v>
      </c>
      <c r="CQ521" s="1">
        <v>1360000</v>
      </c>
      <c r="CR521" s="1">
        <v>1620000</v>
      </c>
      <c r="CS521" s="1">
        <v>5810000</v>
      </c>
      <c r="CT521" s="1">
        <v>64300000</v>
      </c>
      <c r="CU521" s="1">
        <v>16200000</v>
      </c>
      <c r="CV521" s="1">
        <v>22600000</v>
      </c>
      <c r="CW521" s="1">
        <v>3210000</v>
      </c>
      <c r="CX521" s="1">
        <v>4890000</v>
      </c>
      <c r="CY521" s="1">
        <v>1390000</v>
      </c>
      <c r="CZ521">
        <v>373097</v>
      </c>
      <c r="DA521" s="1">
        <v>20800000</v>
      </c>
      <c r="DB521" s="1">
        <v>291000000</v>
      </c>
      <c r="DC521" s="1">
        <v>5290000</v>
      </c>
      <c r="DD521" s="1">
        <v>10200000</v>
      </c>
      <c r="DE521" s="1">
        <v>37700000</v>
      </c>
      <c r="DF521" s="1">
        <v>16200000</v>
      </c>
      <c r="DG521" s="1">
        <v>12800000</v>
      </c>
      <c r="DH521" s="1">
        <v>4450000</v>
      </c>
      <c r="DI521" s="1">
        <v>4060000</v>
      </c>
      <c r="DJ521" s="1">
        <v>10700000</v>
      </c>
      <c r="DK521" s="1">
        <v>1610000</v>
      </c>
      <c r="DL521" s="1">
        <v>86200000</v>
      </c>
      <c r="DM521" s="1">
        <v>4440000</v>
      </c>
      <c r="DN521" s="1">
        <v>11900000</v>
      </c>
      <c r="DO521" s="1">
        <v>40200000</v>
      </c>
      <c r="DP521" s="1">
        <v>44000000</v>
      </c>
      <c r="DQ521" s="1">
        <v>183000000</v>
      </c>
      <c r="DR521" s="1">
        <v>8720000</v>
      </c>
      <c r="DS521" s="1">
        <v>5120000</v>
      </c>
      <c r="DT521" s="1">
        <v>94000000</v>
      </c>
      <c r="DU521" s="1">
        <v>8490000</v>
      </c>
      <c r="DV521" s="1">
        <v>72100000</v>
      </c>
      <c r="DW521" s="1">
        <v>2620000</v>
      </c>
      <c r="DX521" s="1">
        <v>4590000</v>
      </c>
      <c r="DY521" s="1">
        <v>6820000</v>
      </c>
      <c r="DZ521" s="1">
        <v>19100000</v>
      </c>
      <c r="EA521">
        <v>352185</v>
      </c>
      <c r="EB521" s="1">
        <v>39000000</v>
      </c>
      <c r="EC521" s="1">
        <v>11400000</v>
      </c>
      <c r="ED521" s="1">
        <v>4530000</v>
      </c>
      <c r="EE521" s="1">
        <v>2210000</v>
      </c>
      <c r="EF521" s="1">
        <v>2990000</v>
      </c>
      <c r="EG521">
        <v>25901</v>
      </c>
      <c r="EH521" s="1">
        <v>32300000</v>
      </c>
      <c r="EI521" s="1">
        <v>2780000</v>
      </c>
      <c r="EJ521" s="1">
        <v>3970000</v>
      </c>
      <c r="EK521" s="1">
        <v>5670000</v>
      </c>
      <c r="EL521" s="1">
        <v>1670000</v>
      </c>
    </row>
    <row r="522" spans="1:142">
      <c r="A522" t="s">
        <v>631</v>
      </c>
      <c r="B522" t="s">
        <v>191</v>
      </c>
      <c r="C522" s="1">
        <v>33000000</v>
      </c>
      <c r="D522">
        <v>673294</v>
      </c>
      <c r="E522" s="1">
        <v>2240000</v>
      </c>
      <c r="F522" s="1">
        <v>20000000</v>
      </c>
      <c r="G522" s="1">
        <v>7130000</v>
      </c>
      <c r="H522" s="1">
        <v>246000000</v>
      </c>
      <c r="I522" s="1">
        <v>5690000</v>
      </c>
      <c r="J522" s="1">
        <v>24800000</v>
      </c>
      <c r="K522" s="1">
        <v>10100000</v>
      </c>
      <c r="L522" s="1">
        <v>525000000</v>
      </c>
      <c r="M522">
        <v>4701</v>
      </c>
      <c r="N522" s="1">
        <v>17100000</v>
      </c>
      <c r="O522" s="1">
        <v>2200000</v>
      </c>
      <c r="P522" s="1">
        <v>10500000</v>
      </c>
      <c r="Q522">
        <v>24476</v>
      </c>
      <c r="R522">
        <v>7538428</v>
      </c>
      <c r="S522">
        <v>700780</v>
      </c>
      <c r="T522">
        <v>945573</v>
      </c>
      <c r="U522">
        <v>7538428</v>
      </c>
      <c r="V522">
        <v>4067022</v>
      </c>
      <c r="W522">
        <v>848847</v>
      </c>
      <c r="X522">
        <v>2424882</v>
      </c>
      <c r="Y522">
        <v>2146032</v>
      </c>
      <c r="Z522">
        <v>1112968</v>
      </c>
      <c r="AA522">
        <v>2379454</v>
      </c>
      <c r="AB522">
        <v>504436</v>
      </c>
      <c r="AC522">
        <v>1151275</v>
      </c>
      <c r="AD522">
        <v>59028</v>
      </c>
      <c r="AE522">
        <v>2539686</v>
      </c>
      <c r="AF522">
        <v>7492054</v>
      </c>
      <c r="AG522">
        <v>45786</v>
      </c>
      <c r="AH522">
        <v>2539686</v>
      </c>
      <c r="AI522">
        <v>6817722</v>
      </c>
      <c r="AJ522">
        <v>102503</v>
      </c>
      <c r="AK522">
        <v>2411068</v>
      </c>
      <c r="AL522">
        <v>7492054</v>
      </c>
      <c r="AM522">
        <v>273894</v>
      </c>
      <c r="AN522">
        <v>1840239</v>
      </c>
      <c r="AO522">
        <v>1013927</v>
      </c>
      <c r="AP522">
        <v>13271667</v>
      </c>
      <c r="AQ522">
        <v>348135</v>
      </c>
      <c r="AR522">
        <v>6165418</v>
      </c>
      <c r="AS522">
        <v>6485276</v>
      </c>
      <c r="AT522">
        <v>13758029</v>
      </c>
      <c r="AU522">
        <v>13758029</v>
      </c>
      <c r="AV522">
        <v>2186065</v>
      </c>
      <c r="AW522">
        <v>10118488</v>
      </c>
      <c r="AX522">
        <v>260063</v>
      </c>
      <c r="AY522">
        <v>5386970</v>
      </c>
      <c r="AZ522">
        <v>1812492</v>
      </c>
      <c r="BA522">
        <v>1461</v>
      </c>
      <c r="BB522">
        <v>6485276</v>
      </c>
      <c r="BC522">
        <v>8473601</v>
      </c>
      <c r="BD522">
        <v>1013927</v>
      </c>
      <c r="BE522">
        <v>597048</v>
      </c>
      <c r="BF522">
        <v>13758029</v>
      </c>
      <c r="BG522">
        <v>122354</v>
      </c>
      <c r="BH522">
        <v>1106554</v>
      </c>
      <c r="BI522">
        <v>1187868</v>
      </c>
      <c r="BJ522">
        <v>129103</v>
      </c>
      <c r="BK522">
        <v>42313</v>
      </c>
      <c r="BL522" s="1">
        <v>12500000</v>
      </c>
      <c r="BM522" s="1">
        <v>1620000</v>
      </c>
      <c r="BN522" s="1">
        <v>6230000</v>
      </c>
      <c r="BO522" s="1">
        <v>1540000</v>
      </c>
      <c r="BP522" s="1">
        <v>5690000</v>
      </c>
      <c r="BQ522" s="1">
        <v>5350000</v>
      </c>
      <c r="BR522" s="1">
        <v>8750000</v>
      </c>
      <c r="BS522" s="1">
        <v>16400000</v>
      </c>
      <c r="BT522" s="1">
        <v>8490000</v>
      </c>
      <c r="BU522" s="1">
        <v>56600000</v>
      </c>
      <c r="BV522">
        <v>68813</v>
      </c>
      <c r="BW522" s="1">
        <v>14100000</v>
      </c>
      <c r="BX522" s="1">
        <v>10500000</v>
      </c>
      <c r="BY522" s="1">
        <v>5400000</v>
      </c>
      <c r="BZ522">
        <v>5283</v>
      </c>
      <c r="CA522" s="1">
        <v>2110000</v>
      </c>
      <c r="CB522" s="1">
        <v>78500000</v>
      </c>
      <c r="CC522" s="1">
        <v>71900000</v>
      </c>
      <c r="CD522" s="1">
        <v>22900000</v>
      </c>
      <c r="CE522" s="1">
        <v>3390000</v>
      </c>
      <c r="CF522" s="1">
        <v>6550000</v>
      </c>
      <c r="CG522" s="1">
        <v>18900000</v>
      </c>
      <c r="CH522" s="1">
        <v>17700000</v>
      </c>
      <c r="CI522" s="1">
        <v>9230000</v>
      </c>
      <c r="CJ522" s="1">
        <v>6010000</v>
      </c>
      <c r="CK522" s="1">
        <v>2030000</v>
      </c>
      <c r="CL522" s="1">
        <v>20300000</v>
      </c>
      <c r="CM522" s="1">
        <v>3470000</v>
      </c>
      <c r="CN522" s="1">
        <v>1200000</v>
      </c>
      <c r="CO522" s="1">
        <v>16600000</v>
      </c>
      <c r="CP522" s="1">
        <v>109000000</v>
      </c>
      <c r="CQ522">
        <v>593448</v>
      </c>
      <c r="CR522" s="1">
        <v>1210000</v>
      </c>
      <c r="CS522" s="1">
        <v>9900000</v>
      </c>
      <c r="CT522" s="1">
        <v>74700000</v>
      </c>
      <c r="CU522" s="1">
        <v>17100000</v>
      </c>
      <c r="CV522" s="1">
        <v>30800000</v>
      </c>
      <c r="CW522" s="1">
        <v>1060000</v>
      </c>
      <c r="CX522" s="1">
        <v>5990000</v>
      </c>
      <c r="CY522" s="1">
        <v>1720000</v>
      </c>
      <c r="CZ522">
        <v>538823</v>
      </c>
      <c r="DA522" s="1">
        <v>29000000</v>
      </c>
      <c r="DB522" s="1">
        <v>203000000</v>
      </c>
      <c r="DC522" s="1">
        <v>6800000</v>
      </c>
      <c r="DD522" s="1">
        <v>21300000</v>
      </c>
      <c r="DE522" s="1">
        <v>52100000</v>
      </c>
      <c r="DF522" s="1">
        <v>58600000</v>
      </c>
      <c r="DG522" s="1">
        <v>39800000</v>
      </c>
      <c r="DH522" s="1">
        <v>5300000</v>
      </c>
      <c r="DI522" s="1">
        <v>3490000</v>
      </c>
      <c r="DJ522" s="1">
        <v>13200000</v>
      </c>
      <c r="DK522" s="1">
        <v>1700000</v>
      </c>
      <c r="DL522" s="1">
        <v>110000000</v>
      </c>
      <c r="DM522" s="1">
        <v>4490000</v>
      </c>
      <c r="DN522" s="1">
        <v>9060000</v>
      </c>
      <c r="DO522" s="1">
        <v>42600000</v>
      </c>
      <c r="DP522" s="1">
        <v>74500000</v>
      </c>
      <c r="DQ522" s="1">
        <v>252000000</v>
      </c>
      <c r="DR522" s="1">
        <v>9620000</v>
      </c>
      <c r="DS522" s="1">
        <v>4850000</v>
      </c>
      <c r="DT522" s="1">
        <v>76500000</v>
      </c>
      <c r="DU522" s="1">
        <v>8190000</v>
      </c>
      <c r="DV522" s="1">
        <v>95700000</v>
      </c>
      <c r="DW522" s="1">
        <v>2760000</v>
      </c>
      <c r="DX522" s="1">
        <v>4230000</v>
      </c>
      <c r="DY522" s="1">
        <v>5830000</v>
      </c>
      <c r="DZ522" s="1">
        <v>22900000</v>
      </c>
      <c r="EA522">
        <v>145403</v>
      </c>
      <c r="EB522" s="1">
        <v>42200000</v>
      </c>
      <c r="EC522" s="1">
        <v>14000000</v>
      </c>
      <c r="ED522" s="1">
        <v>6440000</v>
      </c>
      <c r="EE522">
        <v>789403</v>
      </c>
      <c r="EF522" s="1">
        <v>1730000</v>
      </c>
      <c r="EG522">
        <v>17320</v>
      </c>
      <c r="EH522" s="1">
        <v>23700000</v>
      </c>
      <c r="EI522" s="1">
        <v>5750000</v>
      </c>
      <c r="EJ522" s="1">
        <v>16100000</v>
      </c>
      <c r="EK522" s="1">
        <v>18700000</v>
      </c>
      <c r="EL522" s="1">
        <v>2100000</v>
      </c>
    </row>
    <row r="523" spans="1:142">
      <c r="A523" t="s">
        <v>632</v>
      </c>
      <c r="B523" t="s">
        <v>191</v>
      </c>
      <c r="C523" s="1">
        <v>10400000</v>
      </c>
      <c r="D523">
        <v>555970</v>
      </c>
      <c r="E523" s="1">
        <v>1870000</v>
      </c>
      <c r="F523" s="1">
        <v>17200000</v>
      </c>
      <c r="G523" s="1">
        <v>7160000</v>
      </c>
      <c r="H523" s="1">
        <v>214000000</v>
      </c>
      <c r="I523" s="1">
        <v>6100000</v>
      </c>
      <c r="J523" s="1">
        <v>17500000</v>
      </c>
      <c r="K523" s="1">
        <v>13900000</v>
      </c>
      <c r="L523" s="1">
        <v>407000000</v>
      </c>
      <c r="M523">
        <v>16825</v>
      </c>
      <c r="N523" s="1">
        <v>19700000</v>
      </c>
      <c r="O523" s="1">
        <v>1540000</v>
      </c>
      <c r="P523" s="1">
        <v>14600000</v>
      </c>
      <c r="Q523">
        <v>140211</v>
      </c>
      <c r="R523">
        <v>8799259</v>
      </c>
      <c r="S523">
        <v>580154</v>
      </c>
      <c r="T523">
        <v>1604244</v>
      </c>
      <c r="U523">
        <v>8799259</v>
      </c>
      <c r="V523">
        <v>1833830</v>
      </c>
      <c r="W523">
        <v>1818806</v>
      </c>
      <c r="X523">
        <v>1257985</v>
      </c>
      <c r="Y523">
        <v>1795685</v>
      </c>
      <c r="Z523">
        <v>1248815</v>
      </c>
      <c r="AA523">
        <v>4512682</v>
      </c>
      <c r="AB523">
        <v>1047347</v>
      </c>
      <c r="AC523">
        <v>1047347</v>
      </c>
      <c r="AD523">
        <v>3134</v>
      </c>
      <c r="AE523">
        <v>3379442</v>
      </c>
      <c r="AF523">
        <v>8247964</v>
      </c>
      <c r="AG523">
        <v>51181</v>
      </c>
      <c r="AH523">
        <v>3379442</v>
      </c>
      <c r="AI523">
        <v>10164215</v>
      </c>
      <c r="AJ523">
        <v>236423</v>
      </c>
      <c r="AK523">
        <v>3750194</v>
      </c>
      <c r="AL523">
        <v>1696040</v>
      </c>
      <c r="AM523">
        <v>76330</v>
      </c>
      <c r="AN523">
        <v>1657572</v>
      </c>
      <c r="AO523">
        <v>2472386</v>
      </c>
      <c r="AP523">
        <v>10648484</v>
      </c>
      <c r="AQ523">
        <v>303872</v>
      </c>
      <c r="AR523">
        <v>5541252</v>
      </c>
      <c r="AS523">
        <v>7217210</v>
      </c>
      <c r="AT523">
        <v>14562596</v>
      </c>
      <c r="AU523">
        <v>14562596</v>
      </c>
      <c r="AV523">
        <v>2326824</v>
      </c>
      <c r="AW523">
        <v>9389321</v>
      </c>
      <c r="AX523">
        <v>420626</v>
      </c>
      <c r="AY523">
        <v>10648484</v>
      </c>
      <c r="AZ523">
        <v>2548588</v>
      </c>
      <c r="BA523">
        <v>29599</v>
      </c>
      <c r="BB523">
        <v>7243504</v>
      </c>
      <c r="BC523">
        <v>11763441</v>
      </c>
      <c r="BD523">
        <v>70760</v>
      </c>
      <c r="BE523">
        <v>1497636</v>
      </c>
      <c r="BF523">
        <v>14562596</v>
      </c>
      <c r="BG523">
        <v>0</v>
      </c>
      <c r="BH523">
        <v>55141</v>
      </c>
      <c r="BI523">
        <v>55141</v>
      </c>
      <c r="BJ523">
        <v>395406</v>
      </c>
      <c r="BK523">
        <v>31103</v>
      </c>
      <c r="BL523" s="1">
        <v>9840000</v>
      </c>
      <c r="BM523" s="1">
        <v>1480000</v>
      </c>
      <c r="BN523" s="1">
        <v>7110000</v>
      </c>
      <c r="BO523" s="1">
        <v>1090000</v>
      </c>
      <c r="BP523" s="1">
        <v>8260000</v>
      </c>
      <c r="BQ523" s="1">
        <v>5550000</v>
      </c>
      <c r="BR523" s="1">
        <v>15400000</v>
      </c>
      <c r="BS523" s="1">
        <v>38100000</v>
      </c>
      <c r="BT523" s="1">
        <v>2400000</v>
      </c>
      <c r="BU523" s="1">
        <v>58700000</v>
      </c>
      <c r="BV523">
        <v>87778</v>
      </c>
      <c r="BW523" s="1">
        <v>9610000</v>
      </c>
      <c r="BX523" s="1">
        <v>8610000</v>
      </c>
      <c r="BY523" s="1">
        <v>12200000</v>
      </c>
      <c r="BZ523">
        <v>41171</v>
      </c>
      <c r="CA523" s="1">
        <v>3440000</v>
      </c>
      <c r="CB523" s="1">
        <v>123000000</v>
      </c>
      <c r="CC523" s="1">
        <v>52300000</v>
      </c>
      <c r="CD523" s="1">
        <v>18800000</v>
      </c>
      <c r="CE523" s="1">
        <v>5570000</v>
      </c>
      <c r="CF523" s="1">
        <v>5800000</v>
      </c>
      <c r="CG523" s="1">
        <v>14700000</v>
      </c>
      <c r="CH523" s="1">
        <v>14200000</v>
      </c>
      <c r="CI523" s="1">
        <v>8450000</v>
      </c>
      <c r="CJ523" s="1">
        <v>5140000</v>
      </c>
      <c r="CK523" s="1">
        <v>3640000</v>
      </c>
      <c r="CL523" s="1">
        <v>19500000</v>
      </c>
      <c r="CM523" s="1">
        <v>2610000</v>
      </c>
      <c r="CN523" s="1">
        <v>1180000</v>
      </c>
      <c r="CO523" s="1">
        <v>18600000</v>
      </c>
      <c r="CP523" s="1">
        <v>56600000</v>
      </c>
      <c r="CQ523" s="1">
        <v>2250000</v>
      </c>
      <c r="CR523" s="1">
        <v>2460000</v>
      </c>
      <c r="CS523" s="1">
        <v>8830000</v>
      </c>
      <c r="CT523" s="1">
        <v>127000000</v>
      </c>
      <c r="CU523" s="1">
        <v>41100000</v>
      </c>
      <c r="CV523" s="1">
        <v>22300000</v>
      </c>
      <c r="CW523" s="1">
        <v>1680000</v>
      </c>
      <c r="CX523" s="1">
        <v>10500000</v>
      </c>
      <c r="CY523" s="1">
        <v>1760000</v>
      </c>
      <c r="CZ523">
        <v>469507</v>
      </c>
      <c r="DA523" s="1">
        <v>34100000</v>
      </c>
      <c r="DB523" s="1">
        <v>587000000</v>
      </c>
      <c r="DC523" s="1">
        <v>10200000</v>
      </c>
      <c r="DD523" s="1">
        <v>23200000</v>
      </c>
      <c r="DE523" s="1">
        <v>31300000</v>
      </c>
      <c r="DF523" s="1">
        <v>29200000</v>
      </c>
      <c r="DG523" s="1">
        <v>11500000</v>
      </c>
      <c r="DH523" s="1">
        <v>6390000</v>
      </c>
      <c r="DI523" s="1">
        <v>2830000</v>
      </c>
      <c r="DJ523" s="1">
        <v>22100000</v>
      </c>
      <c r="DK523" s="1">
        <v>2540000</v>
      </c>
      <c r="DL523" s="1">
        <v>118000000</v>
      </c>
      <c r="DM523" s="1">
        <v>10500000</v>
      </c>
      <c r="DN523" s="1">
        <v>21000000</v>
      </c>
      <c r="DO523" s="1">
        <v>51000000</v>
      </c>
      <c r="DP523" s="1">
        <v>84100000</v>
      </c>
      <c r="DQ523" s="1">
        <v>302000000</v>
      </c>
      <c r="DR523" s="1">
        <v>12500000</v>
      </c>
      <c r="DS523" s="1">
        <v>6480000</v>
      </c>
      <c r="DT523" s="1">
        <v>197000000</v>
      </c>
      <c r="DU523" s="1">
        <v>14400000</v>
      </c>
      <c r="DV523" s="1">
        <v>121000000</v>
      </c>
      <c r="DW523" s="1">
        <v>3230000</v>
      </c>
      <c r="DX523" s="1">
        <v>4930000</v>
      </c>
      <c r="DY523" s="1">
        <v>13000000</v>
      </c>
      <c r="DZ523" s="1">
        <v>12800000</v>
      </c>
      <c r="EA523">
        <v>105114</v>
      </c>
      <c r="EB523" s="1">
        <v>22800000</v>
      </c>
      <c r="EC523" s="1">
        <v>11700000</v>
      </c>
      <c r="ED523" s="1">
        <v>4750000</v>
      </c>
      <c r="EE523" s="1">
        <v>6490000</v>
      </c>
      <c r="EF523" s="1">
        <v>1230000</v>
      </c>
      <c r="EG523">
        <v>26390</v>
      </c>
      <c r="EH523" s="1">
        <v>73800000</v>
      </c>
      <c r="EI523" s="1">
        <v>5740000</v>
      </c>
      <c r="EJ523" s="1">
        <v>7580000</v>
      </c>
      <c r="EK523" s="1">
        <v>9760000</v>
      </c>
      <c r="EL523" s="1">
        <v>2680000</v>
      </c>
    </row>
    <row r="524" spans="1:142">
      <c r="A524" t="s">
        <v>633</v>
      </c>
      <c r="B524" t="s">
        <v>191</v>
      </c>
      <c r="C524" s="1">
        <v>7910000</v>
      </c>
      <c r="D524" s="1">
        <v>2270000</v>
      </c>
      <c r="E524" s="1">
        <v>6340000</v>
      </c>
      <c r="F524" s="1">
        <v>32400000</v>
      </c>
      <c r="G524" s="1">
        <v>4880000</v>
      </c>
      <c r="H524" s="1">
        <v>159000000</v>
      </c>
      <c r="I524" s="1">
        <v>3990000</v>
      </c>
      <c r="J524" s="1">
        <v>10100000</v>
      </c>
      <c r="K524" s="1">
        <v>14500000</v>
      </c>
      <c r="L524" s="1">
        <v>216000000</v>
      </c>
      <c r="M524">
        <v>33836</v>
      </c>
      <c r="N524" s="1">
        <v>14000000</v>
      </c>
      <c r="O524">
        <v>736884</v>
      </c>
      <c r="P524" s="1">
        <v>1370000</v>
      </c>
      <c r="Q524">
        <v>298383</v>
      </c>
      <c r="R524">
        <v>8926114</v>
      </c>
      <c r="S524">
        <v>783620</v>
      </c>
      <c r="T524">
        <v>776757</v>
      </c>
      <c r="U524">
        <v>8926114</v>
      </c>
      <c r="V524">
        <v>4252596</v>
      </c>
      <c r="W524">
        <v>1445451</v>
      </c>
      <c r="X524">
        <v>437461</v>
      </c>
      <c r="Y524">
        <v>1521352</v>
      </c>
      <c r="Z524">
        <v>4555022</v>
      </c>
      <c r="AA524">
        <v>856005</v>
      </c>
      <c r="AB524">
        <v>1293001</v>
      </c>
      <c r="AC524">
        <v>816912</v>
      </c>
      <c r="AD524">
        <v>26801</v>
      </c>
      <c r="AE524">
        <v>4453848</v>
      </c>
      <c r="AF524">
        <v>4955584</v>
      </c>
      <c r="AG524">
        <v>95824</v>
      </c>
      <c r="AH524">
        <v>4453848</v>
      </c>
      <c r="AI524">
        <v>3280973</v>
      </c>
      <c r="AJ524">
        <v>223211</v>
      </c>
      <c r="AK524">
        <v>3113722</v>
      </c>
      <c r="AL524">
        <v>3152297</v>
      </c>
      <c r="AM524">
        <v>3093652</v>
      </c>
      <c r="AN524">
        <v>3335388</v>
      </c>
      <c r="AO524">
        <v>1898539</v>
      </c>
      <c r="AP524">
        <v>5095022</v>
      </c>
      <c r="AQ524">
        <v>2402980</v>
      </c>
      <c r="AR524">
        <v>3129577</v>
      </c>
      <c r="AS524">
        <v>7819573</v>
      </c>
      <c r="AT524">
        <v>12158048</v>
      </c>
      <c r="AU524">
        <v>16544749</v>
      </c>
      <c r="AV524">
        <v>1947492</v>
      </c>
      <c r="AW524">
        <v>8406473</v>
      </c>
      <c r="AX524">
        <v>811994</v>
      </c>
      <c r="AY524">
        <v>19063372</v>
      </c>
      <c r="AZ524">
        <v>1549906</v>
      </c>
      <c r="BA524">
        <v>0</v>
      </c>
      <c r="BB524">
        <v>4377084</v>
      </c>
      <c r="BC524">
        <v>16544749</v>
      </c>
      <c r="BD524">
        <v>0</v>
      </c>
      <c r="BE524">
        <v>729266</v>
      </c>
      <c r="BF524">
        <v>12158048</v>
      </c>
      <c r="BG524">
        <v>202531</v>
      </c>
      <c r="BH524">
        <v>74406</v>
      </c>
      <c r="BI524">
        <v>440172</v>
      </c>
      <c r="BJ524">
        <v>43953</v>
      </c>
      <c r="BK524">
        <v>0</v>
      </c>
      <c r="BL524" s="1">
        <v>4010000</v>
      </c>
      <c r="BM524">
        <v>781498</v>
      </c>
      <c r="BN524" s="1">
        <v>5630000</v>
      </c>
      <c r="BO524">
        <v>812900</v>
      </c>
      <c r="BP524" s="1">
        <v>4080000</v>
      </c>
      <c r="BQ524" s="1">
        <v>4950000</v>
      </c>
      <c r="BR524" s="1">
        <v>8490000</v>
      </c>
      <c r="BS524" s="1">
        <v>9160000</v>
      </c>
      <c r="BT524" s="1">
        <v>1880000</v>
      </c>
      <c r="BU524" s="1">
        <v>37000000</v>
      </c>
      <c r="BV524">
        <v>0</v>
      </c>
      <c r="BW524" s="1">
        <v>9230000</v>
      </c>
      <c r="BX524" s="1">
        <v>5080000</v>
      </c>
      <c r="BY524" s="1">
        <v>17500000</v>
      </c>
      <c r="BZ524">
        <v>0</v>
      </c>
      <c r="CA524" s="1">
        <v>2690000</v>
      </c>
      <c r="CB524" s="1">
        <v>92500000</v>
      </c>
      <c r="CC524" s="1">
        <v>54000000</v>
      </c>
      <c r="CD524" s="1">
        <v>14500000</v>
      </c>
      <c r="CE524" s="1">
        <v>3270000</v>
      </c>
      <c r="CF524" s="1">
        <v>2800000</v>
      </c>
      <c r="CG524" s="1">
        <v>7820000</v>
      </c>
      <c r="CH524" s="1">
        <v>16400000</v>
      </c>
      <c r="CI524" s="1">
        <v>9550000</v>
      </c>
      <c r="CJ524" s="1">
        <v>2560000</v>
      </c>
      <c r="CK524" s="1">
        <v>1880000</v>
      </c>
      <c r="CL524" s="1">
        <v>14200000</v>
      </c>
      <c r="CM524" s="1">
        <v>1890000</v>
      </c>
      <c r="CN524" s="1">
        <v>1100000</v>
      </c>
      <c r="CO524" s="1">
        <v>12900000</v>
      </c>
      <c r="CP524" s="1">
        <v>57800000</v>
      </c>
      <c r="CQ524" s="1">
        <v>1450000</v>
      </c>
      <c r="CR524" s="1">
        <v>1100000</v>
      </c>
      <c r="CS524" s="1">
        <v>9120000</v>
      </c>
      <c r="CT524" s="1">
        <v>142000000</v>
      </c>
      <c r="CU524" s="1">
        <v>10600000</v>
      </c>
      <c r="CV524" s="1">
        <v>26000000</v>
      </c>
      <c r="CW524" s="1">
        <v>2920000</v>
      </c>
      <c r="CX524" s="1">
        <v>11500000</v>
      </c>
      <c r="CY524" s="1">
        <v>2100000</v>
      </c>
      <c r="CZ524">
        <v>31340</v>
      </c>
      <c r="DA524" s="1">
        <v>31500000</v>
      </c>
      <c r="DB524" s="1">
        <v>214000000</v>
      </c>
      <c r="DC524" s="1">
        <v>4240000</v>
      </c>
      <c r="DD524" s="1">
        <v>15500000</v>
      </c>
      <c r="DE524" s="1">
        <v>29600000</v>
      </c>
      <c r="DF524" s="1">
        <v>19000000</v>
      </c>
      <c r="DG524" s="1">
        <v>8650000</v>
      </c>
      <c r="DH524" s="1">
        <v>2810000</v>
      </c>
      <c r="DI524" s="1">
        <v>9010000</v>
      </c>
      <c r="DJ524" s="1">
        <v>10500000</v>
      </c>
      <c r="DK524" s="1">
        <v>2930000</v>
      </c>
      <c r="DL524" s="1">
        <v>96700000</v>
      </c>
      <c r="DM524" s="1">
        <v>7150000</v>
      </c>
      <c r="DN524" s="1">
        <v>16200000</v>
      </c>
      <c r="DO524" s="1">
        <v>60900000</v>
      </c>
      <c r="DP524" s="1">
        <v>95100000</v>
      </c>
      <c r="DQ524" s="1">
        <v>373000000</v>
      </c>
      <c r="DR524" s="1">
        <v>23300000</v>
      </c>
      <c r="DS524" s="1">
        <v>17700000</v>
      </c>
      <c r="DT524" s="1">
        <v>104000000</v>
      </c>
      <c r="DU524" s="1">
        <v>9030000</v>
      </c>
      <c r="DV524" s="1">
        <v>144000000</v>
      </c>
      <c r="DW524" s="1">
        <v>2650000</v>
      </c>
      <c r="DX524" s="1">
        <v>4880000</v>
      </c>
      <c r="DY524" s="1">
        <v>5010000</v>
      </c>
      <c r="DZ524" s="1">
        <v>15800000</v>
      </c>
      <c r="EA524">
        <v>336204</v>
      </c>
      <c r="EB524" s="1">
        <v>36400000</v>
      </c>
      <c r="EC524" s="1">
        <v>8370000</v>
      </c>
      <c r="ED524" s="1">
        <v>6330000</v>
      </c>
      <c r="EE524" s="1">
        <v>4430000</v>
      </c>
      <c r="EF524" s="1">
        <v>2740000</v>
      </c>
      <c r="EG524">
        <v>5058</v>
      </c>
      <c r="EH524" s="1">
        <v>20800000</v>
      </c>
      <c r="EI524" s="1">
        <v>3980000</v>
      </c>
      <c r="EJ524" s="1">
        <v>5280000</v>
      </c>
      <c r="EK524" s="1">
        <v>5360000</v>
      </c>
      <c r="EL524" s="1">
        <v>2270000</v>
      </c>
    </row>
    <row r="525" spans="1:142">
      <c r="A525" t="s">
        <v>634</v>
      </c>
      <c r="B525" t="s">
        <v>191</v>
      </c>
      <c r="C525" s="1">
        <v>15300000</v>
      </c>
      <c r="D525">
        <v>842978</v>
      </c>
      <c r="E525" s="1">
        <v>2840000</v>
      </c>
      <c r="F525" s="1">
        <v>19200000</v>
      </c>
      <c r="G525" s="1">
        <v>11900000</v>
      </c>
      <c r="H525" s="1">
        <v>486000000</v>
      </c>
      <c r="I525" s="1">
        <v>9060000</v>
      </c>
      <c r="J525" s="1">
        <v>45500000</v>
      </c>
      <c r="K525" s="1">
        <v>5010000</v>
      </c>
      <c r="L525" s="1">
        <v>744000000</v>
      </c>
      <c r="M525">
        <v>3495</v>
      </c>
      <c r="N525" s="1">
        <v>17400000</v>
      </c>
      <c r="O525" s="1">
        <v>1880000</v>
      </c>
      <c r="P525" s="1">
        <v>16100000</v>
      </c>
      <c r="Q525">
        <v>28938</v>
      </c>
      <c r="R525">
        <v>11387592</v>
      </c>
      <c r="S525">
        <v>1737518</v>
      </c>
      <c r="T525">
        <v>469927</v>
      </c>
      <c r="U525">
        <v>11387592</v>
      </c>
      <c r="V525">
        <v>2657096</v>
      </c>
      <c r="W525">
        <v>1544834</v>
      </c>
      <c r="X525">
        <v>487256</v>
      </c>
      <c r="Y525">
        <v>2029970</v>
      </c>
      <c r="Z525">
        <v>3182410</v>
      </c>
      <c r="AA525">
        <v>3182410</v>
      </c>
      <c r="AB525">
        <v>1114338</v>
      </c>
      <c r="AC525">
        <v>1081679</v>
      </c>
      <c r="AD525">
        <v>123411</v>
      </c>
      <c r="AE525">
        <v>1687565</v>
      </c>
      <c r="AF525">
        <v>8435678</v>
      </c>
      <c r="AG525">
        <v>256102</v>
      </c>
      <c r="AH525">
        <v>2244958</v>
      </c>
      <c r="AI525">
        <v>2818777</v>
      </c>
      <c r="AJ525">
        <v>75609</v>
      </c>
      <c r="AK525">
        <v>3761458</v>
      </c>
      <c r="AL525">
        <v>8435678</v>
      </c>
      <c r="AM525">
        <v>1071672</v>
      </c>
      <c r="AN525">
        <v>1544031</v>
      </c>
      <c r="AO525">
        <v>2765307</v>
      </c>
      <c r="AP525">
        <v>9784969</v>
      </c>
      <c r="AQ525">
        <v>367452</v>
      </c>
      <c r="AR525">
        <v>3392272</v>
      </c>
      <c r="AS525">
        <v>4356638</v>
      </c>
      <c r="AT525">
        <v>6180048</v>
      </c>
      <c r="AU525">
        <v>18687278</v>
      </c>
      <c r="AV525">
        <v>2214127</v>
      </c>
      <c r="AW525">
        <v>3837444</v>
      </c>
      <c r="AX525">
        <v>3279852</v>
      </c>
      <c r="AY525">
        <v>5087658</v>
      </c>
      <c r="AZ525">
        <v>1879055</v>
      </c>
      <c r="BA525">
        <v>33750</v>
      </c>
      <c r="BB525">
        <v>4356638</v>
      </c>
      <c r="BC525">
        <v>18687278</v>
      </c>
      <c r="BD525">
        <v>2765307</v>
      </c>
      <c r="BE525">
        <v>1640274</v>
      </c>
      <c r="BF525">
        <v>6180048</v>
      </c>
      <c r="BG525">
        <v>0</v>
      </c>
      <c r="BH525">
        <v>1010981</v>
      </c>
      <c r="BI525">
        <v>987748</v>
      </c>
      <c r="BJ525">
        <v>981103</v>
      </c>
      <c r="BK525">
        <v>132754</v>
      </c>
      <c r="BL525" s="1">
        <v>16600000</v>
      </c>
      <c r="BM525" s="1">
        <v>1540000</v>
      </c>
      <c r="BN525" s="1">
        <v>7350000</v>
      </c>
      <c r="BO525" s="1">
        <v>1840000</v>
      </c>
      <c r="BP525" s="1">
        <v>8490000</v>
      </c>
      <c r="BQ525" s="1">
        <v>12100000</v>
      </c>
      <c r="BR525" s="1">
        <v>19900000</v>
      </c>
      <c r="BS525" s="1">
        <v>29400000</v>
      </c>
      <c r="BT525" s="1">
        <v>3620000</v>
      </c>
      <c r="BU525" s="1">
        <v>103000000</v>
      </c>
      <c r="BV525">
        <v>38277</v>
      </c>
      <c r="BW525" s="1">
        <v>22300000</v>
      </c>
      <c r="BX525" s="1">
        <v>15900000</v>
      </c>
      <c r="BY525" s="1">
        <v>14800000</v>
      </c>
      <c r="BZ525">
        <v>26590</v>
      </c>
      <c r="CA525" s="1">
        <v>4020000</v>
      </c>
      <c r="CB525" s="1">
        <v>144000000</v>
      </c>
      <c r="CC525" s="1">
        <v>74200000</v>
      </c>
      <c r="CD525" s="1">
        <v>50400000</v>
      </c>
      <c r="CE525" s="1">
        <v>7570000</v>
      </c>
      <c r="CF525" s="1">
        <v>14900000</v>
      </c>
      <c r="CG525" s="1">
        <v>19900000</v>
      </c>
      <c r="CH525" s="1">
        <v>38100000</v>
      </c>
      <c r="CI525" s="1">
        <v>15400000</v>
      </c>
      <c r="CJ525" s="1">
        <v>10300000</v>
      </c>
      <c r="CK525" s="1">
        <v>5560000</v>
      </c>
      <c r="CL525" s="1">
        <v>34200000</v>
      </c>
      <c r="CM525" s="1">
        <v>5330000</v>
      </c>
      <c r="CN525" s="1">
        <v>1660000</v>
      </c>
      <c r="CO525" s="1">
        <v>23600000</v>
      </c>
      <c r="CP525" s="1">
        <v>166000000</v>
      </c>
      <c r="CQ525" s="1">
        <v>2980000</v>
      </c>
      <c r="CR525" s="1">
        <v>2590000</v>
      </c>
      <c r="CS525" s="1">
        <v>14200000</v>
      </c>
      <c r="CT525" s="1">
        <v>245000000</v>
      </c>
      <c r="CU525" s="1">
        <v>60700000</v>
      </c>
      <c r="CV525" s="1">
        <v>34000000</v>
      </c>
      <c r="CW525" s="1">
        <v>4440000</v>
      </c>
      <c r="CX525" s="1">
        <v>11000000</v>
      </c>
      <c r="CY525" s="1">
        <v>4640000</v>
      </c>
      <c r="CZ525">
        <v>127457</v>
      </c>
      <c r="DA525" s="1">
        <v>68600000</v>
      </c>
      <c r="DB525" s="1">
        <v>819000000</v>
      </c>
      <c r="DC525" s="1">
        <v>19300000</v>
      </c>
      <c r="DD525" s="1">
        <v>26200000</v>
      </c>
      <c r="DE525" s="1">
        <v>70900000</v>
      </c>
      <c r="DF525" s="1">
        <v>29200000</v>
      </c>
      <c r="DG525" s="1">
        <v>25900000</v>
      </c>
      <c r="DH525" s="1">
        <v>9460000</v>
      </c>
      <c r="DI525" s="1">
        <v>4700000</v>
      </c>
      <c r="DJ525" s="1">
        <v>16300000</v>
      </c>
      <c r="DK525" s="1">
        <v>4120000</v>
      </c>
      <c r="DL525" s="1">
        <v>165000000</v>
      </c>
      <c r="DM525" s="1">
        <v>7410000</v>
      </c>
      <c r="DN525" s="1">
        <v>15600000</v>
      </c>
      <c r="DO525" s="1">
        <v>44700000</v>
      </c>
      <c r="DP525" s="1">
        <v>82300000</v>
      </c>
      <c r="DQ525" s="1">
        <v>341000000</v>
      </c>
      <c r="DR525" s="1">
        <v>14100000</v>
      </c>
      <c r="DS525" s="1">
        <v>10900000</v>
      </c>
      <c r="DT525" s="1">
        <v>202000000</v>
      </c>
      <c r="DU525" s="1">
        <v>15400000</v>
      </c>
      <c r="DV525" s="1">
        <v>203000000</v>
      </c>
      <c r="DW525" s="1">
        <v>7180000</v>
      </c>
      <c r="DX525" s="1">
        <v>7450000</v>
      </c>
      <c r="DY525" s="1">
        <v>13200000</v>
      </c>
      <c r="DZ525" s="1">
        <v>32600000</v>
      </c>
      <c r="EA525">
        <v>343883</v>
      </c>
      <c r="EB525" s="1">
        <v>64100000</v>
      </c>
      <c r="EC525" s="1">
        <v>17800000</v>
      </c>
      <c r="ED525" s="1">
        <v>9320000</v>
      </c>
      <c r="EE525">
        <v>933357</v>
      </c>
      <c r="EF525" s="1">
        <v>6920000</v>
      </c>
      <c r="EG525">
        <v>46379</v>
      </c>
      <c r="EH525" s="1">
        <v>43200000</v>
      </c>
      <c r="EI525" s="1">
        <v>6940000</v>
      </c>
      <c r="EJ525" s="1">
        <v>7900000</v>
      </c>
      <c r="EK525" s="1">
        <v>11600000</v>
      </c>
      <c r="EL525" s="1">
        <v>7350000</v>
      </c>
    </row>
    <row r="526" spans="1:142">
      <c r="A526" t="s">
        <v>635</v>
      </c>
      <c r="B526" t="s">
        <v>191</v>
      </c>
      <c r="C526" s="1">
        <v>15900000</v>
      </c>
      <c r="D526">
        <v>495801</v>
      </c>
      <c r="E526" s="1">
        <v>2220000</v>
      </c>
      <c r="F526" s="1">
        <v>15800000</v>
      </c>
      <c r="G526" s="1">
        <v>4940000</v>
      </c>
      <c r="H526" s="1">
        <v>192000000</v>
      </c>
      <c r="I526" s="1">
        <v>3610000</v>
      </c>
      <c r="J526" s="1">
        <v>13100000</v>
      </c>
      <c r="K526" s="1">
        <v>13200000</v>
      </c>
      <c r="L526" s="1">
        <v>270000000</v>
      </c>
      <c r="M526">
        <v>42097</v>
      </c>
      <c r="N526" s="1">
        <v>8850000</v>
      </c>
      <c r="O526" s="1">
        <v>1090000</v>
      </c>
      <c r="P526" s="1">
        <v>1340000</v>
      </c>
      <c r="Q526">
        <v>896276</v>
      </c>
      <c r="R526">
        <v>21343198</v>
      </c>
      <c r="S526">
        <v>4120582</v>
      </c>
      <c r="T526">
        <v>2174273</v>
      </c>
      <c r="U526">
        <v>6367346</v>
      </c>
      <c r="V526">
        <v>12285867</v>
      </c>
      <c r="W526">
        <v>6858658</v>
      </c>
      <c r="X526">
        <v>3038638</v>
      </c>
      <c r="Y526">
        <v>1792800</v>
      </c>
      <c r="Z526">
        <v>2923738</v>
      </c>
      <c r="AA526">
        <v>2923738</v>
      </c>
      <c r="AB526">
        <v>3058412</v>
      </c>
      <c r="AC526">
        <v>2859713</v>
      </c>
      <c r="AD526">
        <v>26071</v>
      </c>
      <c r="AE526">
        <v>10489013</v>
      </c>
      <c r="AF526">
        <v>2816106</v>
      </c>
      <c r="AG526">
        <v>128010</v>
      </c>
      <c r="AH526">
        <v>10310999</v>
      </c>
      <c r="AI526">
        <v>7935478</v>
      </c>
      <c r="AJ526">
        <v>60158</v>
      </c>
      <c r="AK526">
        <v>5373472</v>
      </c>
      <c r="AL526">
        <v>10653207</v>
      </c>
      <c r="AM526">
        <v>842838</v>
      </c>
      <c r="AN526">
        <v>2857727</v>
      </c>
      <c r="AO526">
        <v>3145943</v>
      </c>
      <c r="AP526">
        <v>29778986</v>
      </c>
      <c r="AQ526">
        <v>4686487</v>
      </c>
      <c r="AR526">
        <v>16564599</v>
      </c>
      <c r="AS526">
        <v>13932909</v>
      </c>
      <c r="AT526">
        <v>40052660</v>
      </c>
      <c r="AU526">
        <v>40052660</v>
      </c>
      <c r="AV526">
        <v>5088452</v>
      </c>
      <c r="AW526">
        <v>7346238</v>
      </c>
      <c r="AX526">
        <v>1955455</v>
      </c>
      <c r="AY526">
        <v>29778986</v>
      </c>
      <c r="AZ526">
        <v>9092314</v>
      </c>
      <c r="BA526">
        <v>1313595</v>
      </c>
      <c r="BB526">
        <v>8248032</v>
      </c>
      <c r="BC526">
        <v>3811864</v>
      </c>
      <c r="BD526">
        <v>3145943</v>
      </c>
      <c r="BE526">
        <v>982446</v>
      </c>
      <c r="BF526">
        <v>7148291</v>
      </c>
      <c r="BG526">
        <v>355299</v>
      </c>
      <c r="BH526">
        <v>80962</v>
      </c>
      <c r="BI526">
        <v>42152</v>
      </c>
      <c r="BJ526">
        <v>29332</v>
      </c>
      <c r="BK526">
        <v>0</v>
      </c>
      <c r="BL526" s="1">
        <v>8930000</v>
      </c>
      <c r="BM526">
        <v>973477</v>
      </c>
      <c r="BN526" s="1">
        <v>3690000</v>
      </c>
      <c r="BO526">
        <v>679874</v>
      </c>
      <c r="BP526" s="1">
        <v>4080000</v>
      </c>
      <c r="BQ526" s="1">
        <v>5760000</v>
      </c>
      <c r="BR526" s="1">
        <v>7440000</v>
      </c>
      <c r="BS526" s="1">
        <v>11800000</v>
      </c>
      <c r="BT526" s="1">
        <v>1340000</v>
      </c>
      <c r="BU526" s="1">
        <v>43200000</v>
      </c>
      <c r="BV526">
        <v>84167</v>
      </c>
      <c r="BW526" s="1">
        <v>8890000</v>
      </c>
      <c r="BX526" s="1">
        <v>6680000</v>
      </c>
      <c r="BY526" s="1">
        <v>14900000</v>
      </c>
      <c r="BZ526">
        <v>4595</v>
      </c>
      <c r="CA526" s="1">
        <v>2080000</v>
      </c>
      <c r="CB526" s="1">
        <v>72500000</v>
      </c>
      <c r="CC526" s="1">
        <v>59200000</v>
      </c>
      <c r="CD526" s="1">
        <v>14600000</v>
      </c>
      <c r="CE526" s="1">
        <v>3360000</v>
      </c>
      <c r="CF526" s="1">
        <v>3970000</v>
      </c>
      <c r="CG526" s="1">
        <v>11900000</v>
      </c>
      <c r="CH526" s="1">
        <v>18900000</v>
      </c>
      <c r="CI526" s="1">
        <v>5160000</v>
      </c>
      <c r="CJ526" s="1">
        <v>2970000</v>
      </c>
      <c r="CK526" s="1">
        <v>1990000</v>
      </c>
      <c r="CL526" s="1">
        <v>14700000</v>
      </c>
      <c r="CM526" s="1">
        <v>1810000</v>
      </c>
      <c r="CN526">
        <v>950378</v>
      </c>
      <c r="CO526" s="1">
        <v>11500000</v>
      </c>
      <c r="CP526" s="1">
        <v>52700000</v>
      </c>
      <c r="CQ526">
        <v>666756</v>
      </c>
      <c r="CR526" s="1">
        <v>2190000</v>
      </c>
      <c r="CS526" s="1">
        <v>5890000</v>
      </c>
      <c r="CT526" s="1">
        <v>65300000</v>
      </c>
      <c r="CU526" s="1">
        <v>7500000</v>
      </c>
      <c r="CV526" s="1">
        <v>16000000</v>
      </c>
      <c r="CW526" s="1">
        <v>1560000</v>
      </c>
      <c r="CX526" s="1">
        <v>5360000</v>
      </c>
      <c r="CY526" s="1">
        <v>1010000</v>
      </c>
      <c r="CZ526">
        <v>4064</v>
      </c>
      <c r="DA526" s="1">
        <v>34800000</v>
      </c>
      <c r="DB526" s="1">
        <v>216000000</v>
      </c>
      <c r="DC526" s="1">
        <v>6190000</v>
      </c>
      <c r="DD526" s="1">
        <v>11000000</v>
      </c>
      <c r="DE526" s="1">
        <v>29900000</v>
      </c>
      <c r="DF526" s="1">
        <v>18300000</v>
      </c>
      <c r="DG526" s="1">
        <v>14300000</v>
      </c>
      <c r="DH526" s="1">
        <v>4890000</v>
      </c>
      <c r="DI526" s="1">
        <v>7400000</v>
      </c>
      <c r="DJ526" s="1">
        <v>9660000</v>
      </c>
      <c r="DK526" s="1">
        <v>1740000</v>
      </c>
      <c r="DL526" s="1">
        <v>75100000</v>
      </c>
      <c r="DM526" s="1">
        <v>3820000</v>
      </c>
      <c r="DN526" s="1">
        <v>10500000</v>
      </c>
      <c r="DO526" s="1">
        <v>36700000</v>
      </c>
      <c r="DP526" s="1">
        <v>63500000</v>
      </c>
      <c r="DQ526" s="1">
        <v>166000000</v>
      </c>
      <c r="DR526" s="1">
        <v>11900000</v>
      </c>
      <c r="DS526" s="1">
        <v>7960000</v>
      </c>
      <c r="DT526" s="1">
        <v>52100000</v>
      </c>
      <c r="DU526" s="1">
        <v>9590000</v>
      </c>
      <c r="DV526" s="1">
        <v>75700000</v>
      </c>
      <c r="DW526" s="1">
        <v>1930000</v>
      </c>
      <c r="DX526" s="1">
        <v>2980000</v>
      </c>
      <c r="DY526" s="1">
        <v>4010000</v>
      </c>
      <c r="DZ526" s="1">
        <v>14800000</v>
      </c>
      <c r="EA526">
        <v>297459</v>
      </c>
      <c r="EB526" s="1">
        <v>25100000</v>
      </c>
      <c r="EC526" s="1">
        <v>10100000</v>
      </c>
      <c r="ED526" s="1">
        <v>4190000</v>
      </c>
      <c r="EE526" s="1">
        <v>3390000</v>
      </c>
      <c r="EF526" s="1">
        <v>4050000</v>
      </c>
      <c r="EG526">
        <v>142756</v>
      </c>
      <c r="EH526" s="1">
        <v>26000000</v>
      </c>
      <c r="EI526" s="1">
        <v>2880000</v>
      </c>
      <c r="EJ526" s="1">
        <v>5010000</v>
      </c>
      <c r="EK526" s="1">
        <v>7890000</v>
      </c>
      <c r="EL526" s="1">
        <v>1630000</v>
      </c>
    </row>
    <row r="527" spans="1:142">
      <c r="A527" t="s">
        <v>636</v>
      </c>
      <c r="B527" t="s">
        <v>191</v>
      </c>
      <c r="C527" s="1">
        <v>2810000</v>
      </c>
      <c r="D527">
        <v>521661</v>
      </c>
      <c r="E527" s="1">
        <v>4520000</v>
      </c>
      <c r="F527" s="1">
        <v>21400000</v>
      </c>
      <c r="G527" s="1">
        <v>3590000</v>
      </c>
      <c r="H527" s="1">
        <v>144000000</v>
      </c>
      <c r="I527" s="1">
        <v>2090000</v>
      </c>
      <c r="J527" s="1">
        <v>7080000</v>
      </c>
      <c r="K527" s="1">
        <v>7580000</v>
      </c>
      <c r="L527" s="1">
        <v>213000000</v>
      </c>
      <c r="M527">
        <v>15774</v>
      </c>
      <c r="N527" s="1">
        <v>4540000</v>
      </c>
      <c r="O527">
        <v>689606</v>
      </c>
      <c r="P527">
        <v>796077</v>
      </c>
      <c r="Q527">
        <v>84958</v>
      </c>
      <c r="R527">
        <v>5200656</v>
      </c>
      <c r="S527">
        <v>2315780</v>
      </c>
      <c r="T527">
        <v>1841443</v>
      </c>
      <c r="U527">
        <v>5200656</v>
      </c>
      <c r="V527">
        <v>4372368</v>
      </c>
      <c r="W527">
        <v>1441353</v>
      </c>
      <c r="X527">
        <v>3186972</v>
      </c>
      <c r="Y527">
        <v>2223417</v>
      </c>
      <c r="Z527">
        <v>2422277</v>
      </c>
      <c r="AA527">
        <v>2016569</v>
      </c>
      <c r="AB527">
        <v>1157362</v>
      </c>
      <c r="AC527">
        <v>1157362</v>
      </c>
      <c r="AD527">
        <v>5483</v>
      </c>
      <c r="AE527">
        <v>4921884</v>
      </c>
      <c r="AF527">
        <v>5451854</v>
      </c>
      <c r="AG527">
        <v>104625</v>
      </c>
      <c r="AH527">
        <v>7059920</v>
      </c>
      <c r="AI527">
        <v>9143931</v>
      </c>
      <c r="AJ527">
        <v>126609</v>
      </c>
      <c r="AK527">
        <v>4101138</v>
      </c>
      <c r="AL527">
        <v>6040907</v>
      </c>
      <c r="AM527">
        <v>255719</v>
      </c>
      <c r="AN527">
        <v>3875430</v>
      </c>
      <c r="AO527">
        <v>3356481</v>
      </c>
      <c r="AP527">
        <v>6597676</v>
      </c>
      <c r="AQ527">
        <v>2418577</v>
      </c>
      <c r="AR527">
        <v>11337127</v>
      </c>
      <c r="AS527">
        <v>10505850</v>
      </c>
      <c r="AT527">
        <v>39851336</v>
      </c>
      <c r="AU527">
        <v>39851332</v>
      </c>
      <c r="AV527">
        <v>4931980</v>
      </c>
      <c r="AW527">
        <v>12477633</v>
      </c>
      <c r="AX527">
        <v>1325249</v>
      </c>
      <c r="AY527">
        <v>31652776</v>
      </c>
      <c r="AZ527">
        <v>5133467</v>
      </c>
      <c r="BA527">
        <v>3356481</v>
      </c>
      <c r="BB527">
        <v>18664770</v>
      </c>
      <c r="BC527">
        <v>8505022</v>
      </c>
      <c r="BD527">
        <v>3356481</v>
      </c>
      <c r="BE527">
        <v>3789308</v>
      </c>
      <c r="BF527">
        <v>8088086</v>
      </c>
      <c r="BG527">
        <v>0</v>
      </c>
      <c r="BH527">
        <v>0</v>
      </c>
      <c r="BI527">
        <v>0</v>
      </c>
      <c r="BJ527">
        <v>7870</v>
      </c>
      <c r="BK527">
        <v>970</v>
      </c>
      <c r="BL527" s="1">
        <v>3870000</v>
      </c>
      <c r="BM527">
        <v>511353</v>
      </c>
      <c r="BN527" s="1">
        <v>3070000</v>
      </c>
      <c r="BO527">
        <v>313857</v>
      </c>
      <c r="BP527" s="1">
        <v>3310000</v>
      </c>
      <c r="BQ527" s="1">
        <v>7240000</v>
      </c>
      <c r="BR527" s="1">
        <v>6010000</v>
      </c>
      <c r="BS527" s="1">
        <v>5370000</v>
      </c>
      <c r="BT527" s="1">
        <v>2240000</v>
      </c>
      <c r="BU527" s="1">
        <v>39500000</v>
      </c>
      <c r="BV527">
        <v>139503</v>
      </c>
      <c r="BW527" s="1">
        <v>11000000</v>
      </c>
      <c r="BX527" s="1">
        <v>6720000</v>
      </c>
      <c r="BY527" s="1">
        <v>15700000</v>
      </c>
      <c r="BZ527">
        <v>0</v>
      </c>
      <c r="CA527" s="1">
        <v>2480000</v>
      </c>
      <c r="CB527" s="1">
        <v>89800000</v>
      </c>
      <c r="CC527" s="1">
        <v>61200000</v>
      </c>
      <c r="CD527" s="1">
        <v>16800000</v>
      </c>
      <c r="CE527" s="1">
        <v>4040000</v>
      </c>
      <c r="CF527" s="1">
        <v>2640000</v>
      </c>
      <c r="CG527" s="1">
        <v>4520000</v>
      </c>
      <c r="CH527" s="1">
        <v>20200000</v>
      </c>
      <c r="CI527" s="1">
        <v>5070000</v>
      </c>
      <c r="CJ527" s="1">
        <v>2360000</v>
      </c>
      <c r="CK527" s="1">
        <v>2280000</v>
      </c>
      <c r="CL527" s="1">
        <v>15900000</v>
      </c>
      <c r="CM527" s="1">
        <v>2230000</v>
      </c>
      <c r="CN527" s="1">
        <v>1440000</v>
      </c>
      <c r="CO527" s="1">
        <v>7810000</v>
      </c>
      <c r="CP527" s="1">
        <v>49400000</v>
      </c>
      <c r="CQ527">
        <v>823402</v>
      </c>
      <c r="CR527" s="1">
        <v>2380000</v>
      </c>
      <c r="CS527" s="1">
        <v>6260000</v>
      </c>
      <c r="CT527" s="1">
        <v>54900000</v>
      </c>
      <c r="CU527" s="1">
        <v>4580000</v>
      </c>
      <c r="CV527" s="1">
        <v>15700000</v>
      </c>
      <c r="CW527">
        <v>777677</v>
      </c>
      <c r="CX527" s="1">
        <v>6110000</v>
      </c>
      <c r="CY527" s="1">
        <v>2240000</v>
      </c>
      <c r="CZ527">
        <v>373608</v>
      </c>
      <c r="DA527" s="1">
        <v>26800000</v>
      </c>
      <c r="DB527" s="1">
        <v>202000000</v>
      </c>
      <c r="DC527" s="1">
        <v>4290000</v>
      </c>
      <c r="DD527" s="1">
        <v>5140000</v>
      </c>
      <c r="DE527" s="1">
        <v>17400000</v>
      </c>
      <c r="DF527" s="1">
        <v>7100000</v>
      </c>
      <c r="DG527" s="1">
        <v>7840000</v>
      </c>
      <c r="DH527" s="1">
        <v>5000000</v>
      </c>
      <c r="DI527" s="1">
        <v>6080000</v>
      </c>
      <c r="DJ527" s="1">
        <v>8550000</v>
      </c>
      <c r="DK527" s="1">
        <v>2640000</v>
      </c>
      <c r="DL527" s="1">
        <v>62600000</v>
      </c>
      <c r="DM527" s="1">
        <v>4280000</v>
      </c>
      <c r="DN527" s="1">
        <v>7220000</v>
      </c>
      <c r="DO527" s="1">
        <v>29600000</v>
      </c>
      <c r="DP527" s="1">
        <v>46400000</v>
      </c>
      <c r="DQ527" s="1">
        <v>232000000</v>
      </c>
      <c r="DR527" s="1">
        <v>9150000</v>
      </c>
      <c r="DS527" s="1">
        <v>7960000</v>
      </c>
      <c r="DT527" s="1">
        <v>68900000</v>
      </c>
      <c r="DU527" s="1">
        <v>5900000</v>
      </c>
      <c r="DV527" s="1">
        <v>93000000</v>
      </c>
      <c r="DW527" s="1">
        <v>1020000</v>
      </c>
      <c r="DX527" s="1">
        <v>2980000</v>
      </c>
      <c r="DY527" s="1">
        <v>9350000</v>
      </c>
      <c r="DZ527" s="1">
        <v>14400000</v>
      </c>
      <c r="EA527">
        <v>237886</v>
      </c>
      <c r="EB527" s="1">
        <v>21100000</v>
      </c>
      <c r="EC527" s="1">
        <v>10700000</v>
      </c>
      <c r="ED527" s="1">
        <v>2320000</v>
      </c>
      <c r="EE527" s="1">
        <v>5680000</v>
      </c>
      <c r="EF527" s="1">
        <v>3220000</v>
      </c>
      <c r="EG527">
        <v>11292</v>
      </c>
      <c r="EH527" s="1">
        <v>31500000</v>
      </c>
      <c r="EI527" s="1">
        <v>1230000</v>
      </c>
      <c r="EJ527" s="1">
        <v>1630000</v>
      </c>
      <c r="EK527" s="1">
        <v>3230000</v>
      </c>
      <c r="EL527" s="1">
        <v>1500000</v>
      </c>
    </row>
    <row r="528" spans="1:142">
      <c r="A528" t="s">
        <v>637</v>
      </c>
      <c r="B528" t="s">
        <v>191</v>
      </c>
      <c r="C528" s="1">
        <v>32300000</v>
      </c>
      <c r="D528" s="1">
        <v>3190000</v>
      </c>
      <c r="E528" s="1">
        <v>4520000</v>
      </c>
      <c r="F528" s="1">
        <v>15700000</v>
      </c>
      <c r="G528" s="1">
        <v>8020000</v>
      </c>
      <c r="H528" s="1">
        <v>288000000</v>
      </c>
      <c r="I528" s="1">
        <v>7660000</v>
      </c>
      <c r="J528" s="1">
        <v>11100000</v>
      </c>
      <c r="K528" s="1">
        <v>12500000</v>
      </c>
      <c r="L528" s="1">
        <v>263000000</v>
      </c>
      <c r="M528">
        <v>14507</v>
      </c>
      <c r="N528" s="1">
        <v>21100000</v>
      </c>
      <c r="O528" s="1">
        <v>1750000</v>
      </c>
      <c r="P528" s="1">
        <v>4310000</v>
      </c>
      <c r="Q528">
        <v>951000</v>
      </c>
      <c r="R528">
        <v>12109664</v>
      </c>
      <c r="S528">
        <v>2380718</v>
      </c>
      <c r="T528">
        <v>3346890</v>
      </c>
      <c r="U528">
        <v>12109664</v>
      </c>
      <c r="V528">
        <v>3436921</v>
      </c>
      <c r="W528">
        <v>3745964</v>
      </c>
      <c r="X528">
        <v>3273461</v>
      </c>
      <c r="Y528">
        <v>22732122</v>
      </c>
      <c r="Z528">
        <v>13930628</v>
      </c>
      <c r="AA528">
        <v>4270733</v>
      </c>
      <c r="AB528">
        <v>3719724</v>
      </c>
      <c r="AC528">
        <v>3719724</v>
      </c>
      <c r="AD528">
        <v>5019</v>
      </c>
      <c r="AE528">
        <v>7474482</v>
      </c>
      <c r="AF528">
        <v>4598338</v>
      </c>
      <c r="AG528">
        <v>343685</v>
      </c>
      <c r="AH528">
        <v>7474482</v>
      </c>
      <c r="AI528">
        <v>604933</v>
      </c>
      <c r="AJ528">
        <v>343218</v>
      </c>
      <c r="AK528">
        <v>3368016</v>
      </c>
      <c r="AL528">
        <v>3760734</v>
      </c>
      <c r="AM528">
        <v>531074</v>
      </c>
      <c r="AN528">
        <v>3649099</v>
      </c>
      <c r="AO528">
        <v>3055060</v>
      </c>
      <c r="AP528">
        <v>23569368</v>
      </c>
      <c r="AQ528">
        <v>3778017</v>
      </c>
      <c r="AR528">
        <v>26719864</v>
      </c>
      <c r="AS528">
        <v>25527570</v>
      </c>
      <c r="AT528">
        <v>31785822</v>
      </c>
      <c r="AU528">
        <v>31785820</v>
      </c>
      <c r="AV528">
        <v>1145074</v>
      </c>
      <c r="AW528">
        <v>12922424</v>
      </c>
      <c r="AX528">
        <v>4176783</v>
      </c>
      <c r="AY528">
        <v>23569366</v>
      </c>
      <c r="AZ528">
        <v>7813338</v>
      </c>
      <c r="BA528">
        <v>401639</v>
      </c>
      <c r="BB528">
        <v>15856972</v>
      </c>
      <c r="BC528">
        <v>13278831</v>
      </c>
      <c r="BD528">
        <v>167759</v>
      </c>
      <c r="BE528">
        <v>4150278</v>
      </c>
      <c r="BF528">
        <v>5230451</v>
      </c>
      <c r="BG528">
        <v>278769</v>
      </c>
      <c r="BH528">
        <v>124753</v>
      </c>
      <c r="BI528">
        <v>124753</v>
      </c>
      <c r="BJ528">
        <v>27893</v>
      </c>
      <c r="BK528">
        <v>0</v>
      </c>
      <c r="BL528" s="1">
        <v>11600000</v>
      </c>
      <c r="BM528">
        <v>934857</v>
      </c>
      <c r="BN528" s="1">
        <v>7630000</v>
      </c>
      <c r="BO528" s="1">
        <v>1930000</v>
      </c>
      <c r="BP528" s="1">
        <v>8450000</v>
      </c>
      <c r="BQ528" s="1">
        <v>8210000</v>
      </c>
      <c r="BR528" s="1">
        <v>15700000</v>
      </c>
      <c r="BS528" s="1">
        <v>33500000</v>
      </c>
      <c r="BT528" s="1">
        <v>2580000</v>
      </c>
      <c r="BU528" s="1">
        <v>40700000</v>
      </c>
      <c r="BV528">
        <v>9859</v>
      </c>
      <c r="BW528" s="1">
        <v>12500000</v>
      </c>
      <c r="BX528" s="1">
        <v>7090000</v>
      </c>
      <c r="BY528" s="1">
        <v>10200000</v>
      </c>
      <c r="BZ528">
        <v>0</v>
      </c>
      <c r="CA528" s="1">
        <v>3320000</v>
      </c>
      <c r="CB528" s="1">
        <v>116000000</v>
      </c>
      <c r="CC528" s="1">
        <v>42200000</v>
      </c>
      <c r="CD528" s="1">
        <v>19100000</v>
      </c>
      <c r="CE528" s="1">
        <v>9380000</v>
      </c>
      <c r="CF528" s="1">
        <v>4780000</v>
      </c>
      <c r="CG528" s="1">
        <v>12400000</v>
      </c>
      <c r="CH528" s="1">
        <v>29600000</v>
      </c>
      <c r="CI528" s="1">
        <v>13400000</v>
      </c>
      <c r="CJ528" s="1">
        <v>4290000</v>
      </c>
      <c r="CK528" s="1">
        <v>4360000</v>
      </c>
      <c r="CL528" s="1">
        <v>18000000</v>
      </c>
      <c r="CM528" s="1">
        <v>3850000</v>
      </c>
      <c r="CN528" s="1">
        <v>3050000</v>
      </c>
      <c r="CO528" s="1">
        <v>17500000</v>
      </c>
      <c r="CP528" s="1">
        <v>79500000</v>
      </c>
      <c r="CQ528">
        <v>629226</v>
      </c>
      <c r="CR528" s="1">
        <v>2840000</v>
      </c>
      <c r="CS528" s="1">
        <v>7110000</v>
      </c>
      <c r="CT528" s="1">
        <v>140000000</v>
      </c>
      <c r="CU528" s="1">
        <v>13900000</v>
      </c>
      <c r="CV528" s="1">
        <v>37500000</v>
      </c>
      <c r="CW528" s="1">
        <v>7220000</v>
      </c>
      <c r="CX528" s="1">
        <v>13300000</v>
      </c>
      <c r="CY528" s="1">
        <v>5900000</v>
      </c>
      <c r="CZ528" s="1">
        <v>1930000</v>
      </c>
      <c r="DA528" s="1">
        <v>52000000</v>
      </c>
      <c r="DB528" s="1">
        <v>264000000</v>
      </c>
      <c r="DC528" s="1">
        <v>10400000</v>
      </c>
      <c r="DD528" s="1">
        <v>17200000</v>
      </c>
      <c r="DE528" s="1">
        <v>75800000</v>
      </c>
      <c r="DF528" s="1">
        <v>30000000</v>
      </c>
      <c r="DG528" s="1">
        <v>28800000</v>
      </c>
      <c r="DH528" s="1">
        <v>6070000</v>
      </c>
      <c r="DI528" s="1">
        <v>8280000</v>
      </c>
      <c r="DJ528" s="1">
        <v>9760000</v>
      </c>
      <c r="DK528" s="1">
        <v>3520000</v>
      </c>
      <c r="DL528" s="1">
        <v>137000000</v>
      </c>
      <c r="DM528" s="1">
        <v>7210000</v>
      </c>
      <c r="DN528" s="1">
        <v>18500000</v>
      </c>
      <c r="DO528" s="1">
        <v>40200000</v>
      </c>
      <c r="DP528" s="1">
        <v>88800000</v>
      </c>
      <c r="DQ528" s="1">
        <v>237000000</v>
      </c>
      <c r="DR528" s="1">
        <v>13200000</v>
      </c>
      <c r="DS528" s="1">
        <v>20600000</v>
      </c>
      <c r="DT528" s="1">
        <v>107000000</v>
      </c>
      <c r="DU528" s="1">
        <v>12600000</v>
      </c>
      <c r="DV528" s="1">
        <v>135000000</v>
      </c>
      <c r="DW528" s="1">
        <v>3050000</v>
      </c>
      <c r="DX528" s="1">
        <v>5980000</v>
      </c>
      <c r="DY528" s="1">
        <v>4360000</v>
      </c>
      <c r="DZ528" s="1">
        <v>27100000</v>
      </c>
      <c r="EA528">
        <v>459095</v>
      </c>
      <c r="EB528" s="1">
        <v>57100000</v>
      </c>
      <c r="EC528" s="1">
        <v>11900000</v>
      </c>
      <c r="ED528" s="1">
        <v>5940000</v>
      </c>
      <c r="EE528" s="1">
        <v>5020000</v>
      </c>
      <c r="EF528" s="1">
        <v>1110000</v>
      </c>
      <c r="EG528">
        <v>101407</v>
      </c>
      <c r="EH528" s="1">
        <v>47400000</v>
      </c>
      <c r="EI528" s="1">
        <v>4250000</v>
      </c>
      <c r="EJ528" s="1">
        <v>7980000</v>
      </c>
      <c r="EK528" s="1">
        <v>16800000</v>
      </c>
      <c r="EL528" s="1">
        <v>2930000</v>
      </c>
    </row>
    <row r="529" spans="1:142">
      <c r="A529" t="s">
        <v>638</v>
      </c>
      <c r="B529" t="s">
        <v>191</v>
      </c>
      <c r="C529" s="1">
        <v>12200000</v>
      </c>
      <c r="D529" s="1">
        <v>1070000</v>
      </c>
      <c r="E529" s="1">
        <v>2650000</v>
      </c>
      <c r="F529" s="1">
        <v>2650000</v>
      </c>
      <c r="G529" s="1">
        <v>24200000</v>
      </c>
      <c r="H529" s="1">
        <v>418000000</v>
      </c>
      <c r="I529" s="1">
        <v>7100000</v>
      </c>
      <c r="J529" s="1">
        <v>44900000</v>
      </c>
      <c r="K529" s="1">
        <v>3780000</v>
      </c>
      <c r="L529" s="1">
        <v>1040000000</v>
      </c>
      <c r="M529">
        <v>76409</v>
      </c>
      <c r="N529" s="1">
        <v>21000000</v>
      </c>
      <c r="O529" s="1">
        <v>1860000</v>
      </c>
      <c r="P529" s="1">
        <v>17500000</v>
      </c>
      <c r="Q529">
        <v>559600</v>
      </c>
      <c r="R529">
        <v>7537074</v>
      </c>
      <c r="S529">
        <v>5593732</v>
      </c>
      <c r="T529">
        <v>2747168</v>
      </c>
      <c r="U529">
        <v>2900986</v>
      </c>
      <c r="V529">
        <v>9830641</v>
      </c>
      <c r="W529">
        <v>5775898</v>
      </c>
      <c r="X529">
        <v>4661156</v>
      </c>
      <c r="Y529">
        <v>13052772</v>
      </c>
      <c r="Z529">
        <v>7685174</v>
      </c>
      <c r="AA529">
        <v>7685174</v>
      </c>
      <c r="AB529">
        <v>1799384</v>
      </c>
      <c r="AC529">
        <v>1268022</v>
      </c>
      <c r="AD529">
        <v>11113</v>
      </c>
      <c r="AE529">
        <v>5201560</v>
      </c>
      <c r="AF529">
        <v>6034728</v>
      </c>
      <c r="AG529">
        <v>70972</v>
      </c>
      <c r="AH529">
        <v>5201560</v>
      </c>
      <c r="AI529">
        <v>884212</v>
      </c>
      <c r="AJ529">
        <v>255890</v>
      </c>
      <c r="AK529">
        <v>3988568</v>
      </c>
      <c r="AL529">
        <v>1427884</v>
      </c>
      <c r="AM529">
        <v>2302944</v>
      </c>
      <c r="AN529">
        <v>1753329</v>
      </c>
      <c r="AO529">
        <v>2367704</v>
      </c>
      <c r="AP529">
        <v>40691560</v>
      </c>
      <c r="AQ529">
        <v>3761473</v>
      </c>
      <c r="AR529">
        <v>24742846</v>
      </c>
      <c r="AS529">
        <v>22108452</v>
      </c>
      <c r="AT529">
        <v>35961544</v>
      </c>
      <c r="AU529">
        <v>35961544</v>
      </c>
      <c r="AV529">
        <v>4065504</v>
      </c>
      <c r="AW529">
        <v>13444156</v>
      </c>
      <c r="AX529">
        <v>1563094</v>
      </c>
      <c r="AY529">
        <v>36020256</v>
      </c>
      <c r="AZ529">
        <v>4567380</v>
      </c>
      <c r="BA529">
        <v>2823980</v>
      </c>
      <c r="BB529">
        <v>8861595</v>
      </c>
      <c r="BC529">
        <v>23731340</v>
      </c>
      <c r="BD529">
        <v>2823980</v>
      </c>
      <c r="BE529">
        <v>878896</v>
      </c>
      <c r="BF529">
        <v>6243791</v>
      </c>
      <c r="BG529">
        <v>0</v>
      </c>
      <c r="BH529">
        <v>67899</v>
      </c>
      <c r="BI529">
        <v>67899</v>
      </c>
      <c r="BJ529">
        <v>272217</v>
      </c>
      <c r="BK529">
        <v>0</v>
      </c>
      <c r="BL529" s="1">
        <v>17500000</v>
      </c>
      <c r="BM529" s="1">
        <v>2800000</v>
      </c>
      <c r="BN529" s="1">
        <v>6830000</v>
      </c>
      <c r="BO529" s="1">
        <v>2840000</v>
      </c>
      <c r="BP529" s="1">
        <v>8200000</v>
      </c>
      <c r="BQ529" s="1">
        <v>6860000</v>
      </c>
      <c r="BR529" s="1">
        <v>14100000</v>
      </c>
      <c r="BS529" s="1">
        <v>22500000</v>
      </c>
      <c r="BT529" s="1">
        <v>2270000</v>
      </c>
      <c r="BU529" s="1">
        <v>157000000</v>
      </c>
      <c r="BV529">
        <v>6047</v>
      </c>
      <c r="BW529" s="1">
        <v>14200000</v>
      </c>
      <c r="BX529" s="1">
        <v>15900000</v>
      </c>
      <c r="BY529" s="1">
        <v>8030000</v>
      </c>
      <c r="BZ529">
        <v>0</v>
      </c>
      <c r="CA529" s="1">
        <v>3680000</v>
      </c>
      <c r="CB529" s="1">
        <v>138000000</v>
      </c>
      <c r="CC529" s="1">
        <v>64600000</v>
      </c>
      <c r="CD529" s="1">
        <v>15600000</v>
      </c>
      <c r="CE529" s="1">
        <v>5950000</v>
      </c>
      <c r="CF529" s="1">
        <v>9190000</v>
      </c>
      <c r="CG529" s="1">
        <v>9610000</v>
      </c>
      <c r="CH529" s="1">
        <v>14800000</v>
      </c>
      <c r="CI529" s="1">
        <v>7620000</v>
      </c>
      <c r="CJ529" s="1">
        <v>6390000</v>
      </c>
      <c r="CK529" s="1">
        <v>3410000</v>
      </c>
      <c r="CL529" s="1">
        <v>32700000</v>
      </c>
      <c r="CM529" s="1">
        <v>6780000</v>
      </c>
      <c r="CN529" s="1">
        <v>1800000</v>
      </c>
      <c r="CO529" s="1">
        <v>27600000</v>
      </c>
      <c r="CP529" s="1">
        <v>85100000</v>
      </c>
      <c r="CQ529">
        <v>757800</v>
      </c>
      <c r="CR529" s="1">
        <v>1660000</v>
      </c>
      <c r="CS529" s="1">
        <v>10700000</v>
      </c>
      <c r="CT529" s="1">
        <v>38600000</v>
      </c>
      <c r="CU529" s="1">
        <v>32600000</v>
      </c>
      <c r="CV529" s="1">
        <v>29800000</v>
      </c>
      <c r="CW529">
        <v>922898</v>
      </c>
      <c r="CX529" s="1">
        <v>8400000</v>
      </c>
      <c r="CY529" s="1">
        <v>4140000</v>
      </c>
      <c r="CZ529">
        <v>87446</v>
      </c>
      <c r="DA529" s="1">
        <v>46100000</v>
      </c>
      <c r="DB529" s="1">
        <v>654000000</v>
      </c>
      <c r="DC529" s="1">
        <v>9940000</v>
      </c>
      <c r="DD529" s="1">
        <v>33000000</v>
      </c>
      <c r="DE529" s="1">
        <v>49100000</v>
      </c>
      <c r="DF529" s="1">
        <v>37900000</v>
      </c>
      <c r="DG529" s="1">
        <v>14500000</v>
      </c>
      <c r="DH529" s="1">
        <v>4140000</v>
      </c>
      <c r="DI529" s="1">
        <v>10300000</v>
      </c>
      <c r="DJ529" s="1">
        <v>9930000</v>
      </c>
      <c r="DK529" s="1">
        <v>3560000</v>
      </c>
      <c r="DL529" s="1">
        <v>134000000</v>
      </c>
      <c r="DM529" s="1">
        <v>10800000</v>
      </c>
      <c r="DN529" s="1">
        <v>7030000</v>
      </c>
      <c r="DO529" s="1">
        <v>71200000</v>
      </c>
      <c r="DP529" s="1">
        <v>62400000</v>
      </c>
      <c r="DQ529" s="1">
        <v>149000000</v>
      </c>
      <c r="DR529" s="1">
        <v>7470000</v>
      </c>
      <c r="DS529" s="1">
        <v>5560000</v>
      </c>
      <c r="DT529" s="1">
        <v>175000000</v>
      </c>
      <c r="DU529" s="1">
        <v>17200000</v>
      </c>
      <c r="DV529" s="1">
        <v>126000000</v>
      </c>
      <c r="DW529" s="1">
        <v>3400000</v>
      </c>
      <c r="DX529" s="1">
        <v>3930000</v>
      </c>
      <c r="DY529" s="1">
        <v>6390000</v>
      </c>
      <c r="DZ529" s="1">
        <v>19500000</v>
      </c>
      <c r="EA529">
        <v>374108</v>
      </c>
      <c r="EB529" s="1">
        <v>52500000</v>
      </c>
      <c r="EC529" s="1">
        <v>13900000</v>
      </c>
      <c r="ED529" s="1">
        <v>8260000</v>
      </c>
      <c r="EE529">
        <v>962997</v>
      </c>
      <c r="EF529">
        <v>0</v>
      </c>
      <c r="EG529">
        <v>0</v>
      </c>
      <c r="EH529" s="1">
        <v>43400000</v>
      </c>
      <c r="EI529" s="1">
        <v>8560000</v>
      </c>
      <c r="EJ529" s="1">
        <v>10000000</v>
      </c>
      <c r="EK529" s="1">
        <v>11800000</v>
      </c>
      <c r="EL529" s="1">
        <v>3610000</v>
      </c>
    </row>
  </sheetData>
  <conditionalFormatting sqref="C1:EL1">
    <cfRule type="duplicateValues" dxfId="0" priority="5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随机森林metaboanlyst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杜智勇</dc:creator>
  <cp:lastModifiedBy>三</cp:lastModifiedBy>
  <dcterms:created xsi:type="dcterms:W3CDTF">2025-04-12T13:57:00Z</dcterms:created>
  <dcterms:modified xsi:type="dcterms:W3CDTF">2025-11-12T14:12:59Z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58A02266075E4CCC89FAE4DD3E340A5F_13</vt:lpwstr>
  </property>
  <property fmtid="{D5CDD505-2E9C-101B-9397-08002B2CF9AE}" pid="3" name="KSOProductBuildVer">
    <vt:lpwstr>2052-12.1.0.23542</vt:lpwstr>
  </property>
</Properties>
</file>