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4020"/>
  </bookViews>
  <sheets>
    <sheet name="CS" sheetId="2" r:id="rId1"/>
    <sheet name="BIO" sheetId="3" r:id="rId2"/>
    <sheet name="BUS" sheetId="4" r:id="rId3"/>
    <sheet name="AD" sheetId="5" r:id="rId4"/>
    <sheet name="CHI" sheetId="6" r:id="rId5"/>
    <sheet name="MATH-0580" sheetId="7" r:id="rId6"/>
    <sheet name="MATH-0606" sheetId="8" r:id="rId7"/>
    <sheet name="MATH-0606-2.5" sheetId="9" r:id="rId8"/>
    <sheet name="MATH-9709" sheetId="10" r:id="rId9"/>
    <sheet name="EAP" sheetId="11" r:id="rId10"/>
    <sheet name="EAP-2.5" sheetId="12" r:id="rId11"/>
    <sheet name="PHY" sheetId="13" r:id="rId12"/>
    <sheet name="PHY-2.5" sheetId="14" r:id="rId13"/>
    <sheet name="CHE" sheetId="15" r:id="rId14"/>
    <sheet name="CHE-2.5" sheetId="16" r:id="rId15"/>
    <sheet name="ECON" sheetId="17" r:id="rId16"/>
    <sheet name="ECON-2.5" sheetId="18"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<sst xmlns="http://schemas.openxmlformats.org/spreadsheetml/2006/main" count="9552" uniqueCount="1768">
  <si>
    <t>subject_code</t>
  </si>
  <si>
    <t>subject</t>
  </si>
  <si>
    <t>type</t>
  </si>
  <si>
    <t>stem</t>
  </si>
  <si>
    <t>optionA</t>
  </si>
  <si>
    <t>optionB</t>
  </si>
  <si>
    <t>optionC</t>
  </si>
  <si>
    <t>optionD</t>
  </si>
  <si>
    <t>answer</t>
  </si>
  <si>
    <t>image</t>
  </si>
  <si>
    <t>CS-0478</t>
  </si>
  <si>
    <t>CS</t>
  </si>
  <si>
    <t>blank</t>
  </si>
  <si>
    <t>Binary number system is a base _____ system</t>
  </si>
  <si>
    <t>The sample rate is the number of samples taken in a _____</t>
  </si>
  <si>
    <t>second</t>
  </si>
  <si>
    <t>The sample resolution is the number of _____ per sample</t>
  </si>
  <si>
    <t>bits</t>
  </si>
  <si>
    <t>Image resolution: number of _____ in an image</t>
  </si>
  <si>
    <t>pixels</t>
  </si>
  <si>
    <t>_____ is the smallest component of the image</t>
  </si>
  <si>
    <t>Pixel</t>
  </si>
  <si>
    <t>512 KiB = _____ MiB</t>
  </si>
  <si>
    <t>Georgia compresses photographs to store them on the USB flash memory drive. It is important that the compression does not affect the quality of the photographs in any way. State which type of compression is the most suitable.</t>
  </si>
  <si>
    <t>Lossless compression</t>
  </si>
  <si>
    <t>The header of a packet contains _____ IP address and _____ (IP) address</t>
  </si>
  <si>
    <t>Destination/receivers, Originator's/senders</t>
  </si>
  <si>
    <t>The header of a packet contains _____ number and _____ detection method.</t>
  </si>
  <si>
    <t>packet, Error</t>
  </si>
  <si>
    <t>A packet contains header, _____, trailer</t>
  </si>
  <si>
    <t>payload</t>
  </si>
  <si>
    <t>The CPU stands for Central Processing _____.</t>
  </si>
  <si>
    <t>Unit</t>
  </si>
  <si>
    <t>A printer is an example of an output _____.</t>
  </si>
  <si>
    <t>device</t>
  </si>
  <si>
    <t>Data entered into a computer using a keyboard is called _____.</t>
  </si>
  <si>
    <t>input</t>
  </si>
  <si>
    <t>ROM stands for Read Only _____.</t>
  </si>
  <si>
    <t>Memory</t>
  </si>
  <si>
    <t>A collection of related files is called a _____.</t>
  </si>
  <si>
    <t>database</t>
  </si>
  <si>
    <t>mcq</t>
  </si>
  <si>
    <t>Part inside CPU, used to control the interaction of different parts of the CPU.</t>
  </si>
  <si>
    <t>Control Unit</t>
  </si>
  <si>
    <t>Arithmetic Logic Unit</t>
  </si>
  <si>
    <t>Accumulator</t>
  </si>
  <si>
    <t>Memory Address Register</t>
  </si>
  <si>
    <t>A</t>
  </si>
  <si>
    <t>Which sensor measures the amount of liquid flowing through an environment?</t>
  </si>
  <si>
    <t>Pressure sensor</t>
  </si>
  <si>
    <t>Flow sensor</t>
  </si>
  <si>
    <t>Temperature sensor</t>
  </si>
  <si>
    <t>Light sensor</t>
  </si>
  <si>
    <t>B</t>
  </si>
  <si>
    <t>Solid-state storage is non-_____.</t>
  </si>
  <si>
    <t>random</t>
  </si>
  <si>
    <t>volatile</t>
  </si>
  <si>
    <t>optical</t>
  </si>
  <si>
    <t>portable</t>
  </si>
  <si>
    <t>_____ storage is used to permanently store software and data files.</t>
  </si>
  <si>
    <t>Primary</t>
  </si>
  <si>
    <t>Cache</t>
  </si>
  <si>
    <t>Secondary</t>
  </si>
  <si>
    <t>Virtual</t>
  </si>
  <si>
    <t>C</t>
  </si>
  <si>
    <t>A MAC address is a media _____ control address.</t>
  </si>
  <si>
    <t>access</t>
  </si>
  <si>
    <t>application</t>
  </si>
  <si>
    <t>address</t>
  </si>
  <si>
    <t>allocation</t>
  </si>
  <si>
    <t>A network device has a _____ MAC address that can help identify the device in the network.</t>
  </si>
  <si>
    <t>temporary</t>
  </si>
  <si>
    <t>shared</t>
  </si>
  <si>
    <t>dynamic</t>
  </si>
  <si>
    <t>unique</t>
  </si>
  <si>
    <t>D</t>
  </si>
  <si>
    <t>An IP address is an Internet _____ address.</t>
  </si>
  <si>
    <t>Packet</t>
  </si>
  <si>
    <t>Protocol</t>
  </si>
  <si>
    <t>Program</t>
  </si>
  <si>
    <t>Process</t>
  </si>
  <si>
    <t>An IP address can be static or _____.</t>
  </si>
  <si>
    <t>binary</t>
  </si>
  <si>
    <t>private</t>
  </si>
  <si>
    <t>public</t>
  </si>
  <si>
    <t>Which device can connect multiple devices and automatically assign them an IP address?</t>
  </si>
  <si>
    <t>Switch</t>
  </si>
  <si>
    <t>Router</t>
  </si>
  <si>
    <t>Bridge</t>
  </si>
  <si>
    <t>Modem</t>
  </si>
  <si>
    <t>_____ storage is a collection of servers that store data in a remote location.</t>
  </si>
  <si>
    <t>Magnetic</t>
  </si>
  <si>
    <t>Optical</t>
  </si>
  <si>
    <t>Cloud</t>
  </si>
  <si>
    <t>Local</t>
  </si>
  <si>
    <t>Assembly language is an example of a _____ level language.</t>
  </si>
  <si>
    <t>high</t>
  </si>
  <si>
    <t>low</t>
  </si>
  <si>
    <t>middle</t>
  </si>
  <si>
    <t>scripting</t>
  </si>
  <si>
    <t>Which level language can directly manipulate the hardware?</t>
  </si>
  <si>
    <t>High-level</t>
  </si>
  <si>
    <t>Markup</t>
  </si>
  <si>
    <t>Low-level</t>
  </si>
  <si>
    <t>Natural</t>
  </si>
  <si>
    <t>Which level language can use specialised hardware?</t>
  </si>
  <si>
    <t>Visual</t>
  </si>
  <si>
    <t>Declarative</t>
  </si>
  <si>
    <t>One function of the _____ is that it has the built-in compiler.</t>
  </si>
  <si>
    <t>Interpreter</t>
  </si>
  <si>
    <t>IDE</t>
  </si>
  <si>
    <t>Assembler</t>
  </si>
  <si>
    <t>Loader</t>
  </si>
  <si>
    <t>Which translator takes one statement at a time and executes it?</t>
  </si>
  <si>
    <t>Compiler</t>
  </si>
  <si>
    <t>Linker</t>
  </si>
  <si>
    <t>Which translator generates an error report at the end of translation of the whole program?</t>
  </si>
  <si>
    <t>Executor</t>
  </si>
  <si>
    <t>Debugger</t>
  </si>
  <si>
    <t>Which programming language is written using mnemonic codes?</t>
  </si>
  <si>
    <t>Machine code</t>
  </si>
  <si>
    <t>Assembly language</t>
  </si>
  <si>
    <t>Python</t>
  </si>
  <si>
    <t>HTML</t>
  </si>
  <si>
    <t>Which translator makes debugging easier because each line of code is analysed and checked before execution?</t>
  </si>
  <si>
    <t>Which translator produces fast, executable code that runs directly on the processor?</t>
  </si>
  <si>
    <t>Editor</t>
  </si>
  <si>
    <t>Which translator stops the translation process as soon as the first error is encountered?</t>
  </si>
  <si>
    <t>Once translated, which translator does not need to be present for the program to run?</t>
  </si>
  <si>
    <t>If an error is detected, which translated program will not run at all?</t>
  </si>
  <si>
    <t>One function of a _____ is to display web pages by rendering HTML.</t>
  </si>
  <si>
    <t>search engine</t>
  </si>
  <si>
    <t>web browser</t>
  </si>
  <si>
    <t>web server</t>
  </si>
  <si>
    <t>URL</t>
  </si>
  <si>
    <t>_____ cookies are stored in memory/RAM.</t>
  </si>
  <si>
    <t>Persistent</t>
  </si>
  <si>
    <t>Tracking</t>
  </si>
  <si>
    <t>Session</t>
  </si>
  <si>
    <t>Third-party</t>
  </si>
  <si>
    <t>A text file sent by a web server to collect data about a user's browsing habits is a _____.</t>
  </si>
  <si>
    <t>cache</t>
  </si>
  <si>
    <t>cookie</t>
  </si>
  <si>
    <t>bookmark</t>
  </si>
  <si>
    <t>history file</t>
  </si>
  <si>
    <t>_____ cookies are stored on the hard drive/secondary storage.</t>
  </si>
  <si>
    <t>Temporary</t>
  </si>
  <si>
    <t>Live</t>
  </si>
  <si>
    <t>One function of web _____ is to send URL to DNS.</t>
  </si>
  <si>
    <t>page</t>
  </si>
  <si>
    <t>browser</t>
  </si>
  <si>
    <t>server</t>
  </si>
  <si>
    <t>protocol</t>
  </si>
  <si>
    <t>A _____ is one that only exists electronically.</t>
  </si>
  <si>
    <t>credit card</t>
  </si>
  <si>
    <t>banknote</t>
  </si>
  <si>
    <t>digital currency</t>
  </si>
  <si>
    <t>cheque</t>
  </si>
  <si>
    <t>The process that uses a digital ledger to track the use of digital currency is called _____.</t>
  </si>
  <si>
    <t>Encryption</t>
  </si>
  <si>
    <t>Tokenisation</t>
  </si>
  <si>
    <t>Blockchain</t>
  </si>
  <si>
    <t>Compilation</t>
  </si>
  <si>
    <t>BIO-0610</t>
  </si>
  <si>
    <t>BIO</t>
  </si>
  <si>
    <t>Excretion is the removal of the waste products of _______ and substances in excess of requirements.</t>
  </si>
  <si>
    <t>metabolism</t>
  </si>
  <si>
    <t>A species is a group of organisms that can reproduce to produce ______ offspring.</t>
  </si>
  <si>
    <t>fertile</t>
  </si>
  <si>
    <t>Myriapods, insects, arachnids and crustaceans belong to the phylum _______.</t>
  </si>
  <si>
    <t>arthropod</t>
  </si>
  <si>
    <t>Osmosis is the net movement of water molecules down a ________ ________ gradient through a partially permeable membrane.</t>
  </si>
  <si>
    <t>water potential</t>
  </si>
  <si>
    <t>The pressure of water inside the plant cells pressing outwards on the cell wall is called ________ ________.</t>
  </si>
  <si>
    <t>turgor
pressure</t>
  </si>
  <si>
    <r>
      <rPr>
        <sz val="10"/>
        <color rgb="FF000000"/>
        <rFont val="Arial"/>
        <charset val="134"/>
      </rPr>
      <t xml:space="preserve">___________ </t>
    </r>
    <r>
      <rPr>
        <sz val="10"/>
        <color rgb="FF000000"/>
        <rFont val="Arial"/>
        <charset val="134"/>
      </rPr>
      <t>solution is used to test the presence of reducing sugar.</t>
    </r>
  </si>
  <si>
    <t>Benedict’s</t>
  </si>
  <si>
    <t>Enzyme action involves the shape of the active site of an enzyme being ____________ to its substrate and the formation of products.</t>
  </si>
  <si>
    <t>complementary</t>
  </si>
  <si>
    <t>At the enzyme’s ________ temperature and pH, the reaction it catalyses proceeds at its highest rate.</t>
  </si>
  <si>
    <t>optimum</t>
  </si>
  <si>
    <t>___________ is a green pigment that transfers energy from light into energy in chemicals, for the synthesis of carbohydrates.</t>
  </si>
  <si>
    <t>chlorophyll</t>
  </si>
  <si>
    <t>The movement of nutrients from the intestines into the blood is called ________, and the uptake and use of nutrients by cells is called assimilation.</t>
  </si>
  <si>
    <t>absorption</t>
  </si>
  <si>
    <t>__________is the plant structure that transports sucrose and amino acids from source to sink.</t>
  </si>
  <si>
    <t>phloem</t>
  </si>
  <si>
    <t>__________ is a type of white blood cell to produce antibodies for defending against pathogens.</t>
  </si>
  <si>
    <t>lymphocyte</t>
  </si>
  <si>
    <t xml:space="preserve">__________ is the muscle contracts along with the external intercostal muscles for inspiration. </t>
  </si>
  <si>
    <t>diaphragm</t>
  </si>
  <si>
    <t>____________ is the molecule released and diffuses across the synaptic cleft to bind with its receptor proteins on the next neurone.</t>
  </si>
  <si>
    <t>neurotransmitter</t>
  </si>
  <si>
    <t>____________ is the hormone secreted from the corpus luteum or the placenta to maintain the thickness of the uterus lining.</t>
  </si>
  <si>
    <t>progesterone</t>
  </si>
  <si>
    <t>When a herbivore sees a carnivore, which characteristic of living things is involved?</t>
  </si>
  <si>
    <t>excretion</t>
  </si>
  <si>
    <t>growth</t>
  </si>
  <si>
    <t>reproduction</t>
  </si>
  <si>
    <t>sensitivity</t>
  </si>
  <si>
    <t>In a kidney tubule, which substances are filtered out of the blood in the glomerulus?</t>
  </si>
  <si>
    <t>glucose, protein, salts and water</t>
  </si>
  <si>
    <t>glucose, protein, urea and water</t>
  </si>
  <si>
    <t>glucose, salts, urea and water</t>
  </si>
  <si>
    <t>protein, salts, urea and water</t>
  </si>
  <si>
    <t>Which list contains only vertebrates?</t>
  </si>
  <si>
    <t>snake, butterfly, turtle</t>
  </si>
  <si>
    <t>duck, polar bear, frog</t>
  </si>
  <si>
    <t>whale, shrimp, fish</t>
  </si>
  <si>
    <t>crocodile, myriapods, reptiles</t>
  </si>
  <si>
    <t>Small molecules are used to synthesise large food molecules. Which statement is correct?</t>
  </si>
  <si>
    <t>Amino acids are the basic units of carbohydrates.</t>
  </si>
  <si>
    <t>Fatty acids are the basic units of glycogen.</t>
  </si>
  <si>
    <t>Glycerol is one of the basic units of oils.</t>
  </si>
  <si>
    <t>Simple sugar is the basic unit of protein.</t>
  </si>
  <si>
    <t>A student used biuret reagent to test milk for the presence of protein. The milk tested positive for protein. Which colour did the sample change to?</t>
  </si>
  <si>
    <t>blue</t>
  </si>
  <si>
    <t>blue-black</t>
  </si>
  <si>
    <t>brick red</t>
  </si>
  <si>
    <t>purple</t>
  </si>
  <si>
    <t>Which change occurs when areas of forest are cleared for farming?</t>
  </si>
  <si>
    <t>decreased release of carbon dioxide into the atmosphere</t>
  </si>
  <si>
    <t>increased biodiversity</t>
  </si>
  <si>
    <t>increased loss of soil</t>
  </si>
  <si>
    <t>increased release of oxygen into the atmosphere</t>
  </si>
  <si>
    <t>A diet contains a lot of plant material, but no meat. Which dietary component is unlikely to be deficient in this diet?</t>
  </si>
  <si>
    <t>fat</t>
  </si>
  <si>
    <t>fibre</t>
  </si>
  <si>
    <t>protein</t>
  </si>
  <si>
    <t>vitamin D</t>
  </si>
  <si>
    <t>Which two parts of the teeth are very hard?</t>
  </si>
  <si>
    <t>cement and pulp</t>
  </si>
  <si>
    <t>enamel and dentine</t>
  </si>
  <si>
    <t>gums and bone</t>
  </si>
  <si>
    <t>pulp and bone</t>
  </si>
  <si>
    <t>Which blood vessel transports blood from the lungs to the heart?</t>
  </si>
  <si>
    <t>aorta</t>
  </si>
  <si>
    <t>pulmonary artery</t>
  </si>
  <si>
    <t>pulmonary vein</t>
  </si>
  <si>
    <t>vena cava</t>
  </si>
  <si>
    <t>How can the spread of disease be prevented?</t>
  </si>
  <si>
    <t>leaving food uncovered</t>
  </si>
  <si>
    <t>only washing hands after meals</t>
  </si>
  <si>
    <t>using the same equipment to prepare raw and cooked food</t>
  </si>
  <si>
    <t>washing hands before and after handling raw food</t>
  </si>
  <si>
    <t>What is the function of the acrosome in a sperm cell?</t>
  </si>
  <si>
    <t>The acrosome contains enzymes that digest the jelly coat of an egg cell.</t>
  </si>
  <si>
    <t>The acrosome is needed for the sperm cell to move.</t>
  </si>
  <si>
    <t>The acrosome releases energy.</t>
  </si>
  <si>
    <t>The acrosome stores genetic information.</t>
  </si>
  <si>
    <t>Which statement is a correct comparison of aerobic respiration and anaerobic respiration in yeast?</t>
  </si>
  <si>
    <t>Only aerobic respiration produces carbon dioxide.</t>
  </si>
  <si>
    <t>Only anaerobic respiration produces alcohol.</t>
  </si>
  <si>
    <t>They both produce water.</t>
  </si>
  <si>
    <t>They both use the reactants glucose and oxygen.</t>
  </si>
  <si>
    <t>Which secondary sexual characteristic is associated with testosterone?</t>
  </si>
  <si>
    <t>breast development</t>
  </si>
  <si>
    <t>facial hair growth</t>
  </si>
  <si>
    <t>start of the menstrual cycle</t>
  </si>
  <si>
    <t>widening of hips</t>
  </si>
  <si>
    <t>Which statement describes transpiration?</t>
  </si>
  <si>
    <t>Water is pulled upwards by active transport.</t>
  </si>
  <si>
    <t>Water is pulled up from the roots by phloem.</t>
  </si>
  <si>
    <t>Water moves by osmosis inside the xylem vessels.</t>
  </si>
  <si>
    <t>Water vapour diffuses out of the leaves.</t>
  </si>
  <si>
    <t>Which characteristic is an example of continuous variation?</t>
  </si>
  <si>
    <t>ABO blood groups in humans</t>
  </si>
  <si>
    <t>body mass in cats</t>
  </si>
  <si>
    <t>seed colour in pea plants</t>
  </si>
  <si>
    <t>seed shape in pea plants</t>
  </si>
  <si>
    <t>What is the role of mRNA?</t>
  </si>
  <si>
    <t>assembles amino acids into protein molecules</t>
  </si>
  <si>
    <t>carries a copy of the gene out of the nucleus</t>
  </si>
  <si>
    <t>controls cell function by controlling the production of proteins</t>
  </si>
  <si>
    <t>duplicates chromosomes before mitosis</t>
  </si>
  <si>
    <t>What is the formula for calculating the magnification of specimens?</t>
  </si>
  <si>
    <t>actual size ÷ image size</t>
  </si>
  <si>
    <t>actual size － image size</t>
  </si>
  <si>
    <t>image size － actual size</t>
  </si>
  <si>
    <t>image size ÷ actual size</t>
  </si>
  <si>
    <t>What increases the rate of diffusion of oxygen into a cell?</t>
  </si>
  <si>
    <t>decreasing the concentration gradient</t>
  </si>
  <si>
    <t>decreasing the surface area</t>
  </si>
  <si>
    <t>increasing the diffusion distance</t>
  </si>
  <si>
    <t>increasing the temperature</t>
  </si>
  <si>
    <t>What are stem cells?</t>
  </si>
  <si>
    <t>specialised cells that divide by meiosis to produce daughter cells</t>
  </si>
  <si>
    <t>specialised cells that divide by mitosis to produce daughter cells</t>
  </si>
  <si>
    <t>unspecialised cells that divide by mitosis to produce daughter cells</t>
  </si>
  <si>
    <t>unspecialised cells that divide by meiosis to produce daughter cells</t>
  </si>
  <si>
    <t>What is the route taken by an electrical impulse in a simple reflex arc?</t>
  </si>
  <si>
    <t>effector → motor neurone → relay neurone → sensory neurone  → receptor</t>
  </si>
  <si>
    <t>effector → sensory neurone  → relay neurone → motor neurone → receptor</t>
  </si>
  <si>
    <t>receptor  → motor neurone → relay neurone → sensory neurone → effector</t>
  </si>
  <si>
    <t>receptor → sensory neurone → relay neurone → motor neurone → effector</t>
  </si>
  <si>
    <t>What is the function of the iris?</t>
  </si>
  <si>
    <t>It carries impulses from the eye to the brain.</t>
  </si>
  <si>
    <t>It controls the amount of light entering the pupil.</t>
  </si>
  <si>
    <t>It focuses the light onto the retina.</t>
  </si>
  <si>
    <t>It refracts light entering the eye.</t>
  </si>
  <si>
    <t>A number of plants are produced using asexual reproduction. Which statement about these plants is correct?</t>
  </si>
  <si>
    <t>They are produced from one parent and are genetically different.</t>
  </si>
  <si>
    <t>They are produced from one parent and are genetically identical.</t>
  </si>
  <si>
    <t>They are produced from two parents and are genetically different.</t>
  </si>
  <si>
    <t>They are produced from two parents and are genetically identical.</t>
  </si>
  <si>
    <t>Which structure is pollen transferred from and to during pollination?</t>
  </si>
  <si>
    <t>from anther to ovary</t>
  </si>
  <si>
    <t>from anther to stigma</t>
  </si>
  <si>
    <t>from stigma to ovary</t>
  </si>
  <si>
    <t>from stigma to ovule</t>
  </si>
  <si>
    <t>Which substances are dissolved in human blood plasma?</t>
  </si>
  <si>
    <t>carbon dioxide, haemoglobin and glucose</t>
  </si>
  <si>
    <t>carbon dioxide, oxygen and haemoglobin</t>
  </si>
  <si>
    <t>glucose, hormones and urea</t>
  </si>
  <si>
    <t>oxygen, urea and starch</t>
  </si>
  <si>
    <t>What happens to the lining of the human uterus in the days before the release of an egg cell?</t>
  </si>
  <si>
    <t>It breaks down.</t>
  </si>
  <si>
    <t>It is lost from the body.</t>
  </si>
  <si>
    <t>It thickens.</t>
  </si>
  <si>
    <t>It thins.</t>
  </si>
  <si>
    <t>What describes an allele?</t>
  </si>
  <si>
    <t>an alternative form of a chromosome made of DNA</t>
  </si>
  <si>
    <t>an alternative form of a chromosome made of protein</t>
  </si>
  <si>
    <t>an alternative form of a gene made of DNA</t>
  </si>
  <si>
    <t>an alternative form of a gene made of protein</t>
  </si>
  <si>
    <t>What is shown by the widest block in a pyramid of numbers for a grassland ecosystem?</t>
  </si>
  <si>
    <t>all the consumers in the pyramid</t>
  </si>
  <si>
    <t>the carnivores in the pyramid</t>
  </si>
  <si>
    <t>the organisms at the top of the pyramid</t>
  </si>
  <si>
    <t>the producers in the pyramid</t>
  </si>
  <si>
    <t>Why are bacteria useful in biotechnology and genetic modification?</t>
  </si>
  <si>
    <t>They can cause decomposition.</t>
  </si>
  <si>
    <t>They can make complex molecules.</t>
  </si>
  <si>
    <t>They have a cell wall.</t>
  </si>
  <si>
    <t>They have a slow reproduction rate.</t>
  </si>
  <si>
    <t>Heart muscle cells have a high rate of metabolism. Which structure do they require to be present in high numbers?</t>
  </si>
  <si>
    <t>chloroplasts</t>
  </si>
  <si>
    <t>mitochondria</t>
  </si>
  <si>
    <t>chromosomes</t>
  </si>
  <si>
    <t>vacuoles</t>
  </si>
  <si>
    <t>What is an example of diffusion?</t>
  </si>
  <si>
    <t>dust particles being moved by ciliated cells in the trachea</t>
  </si>
  <si>
    <t>oxygen molecules moving into a red blood cell in the lungs</t>
  </si>
  <si>
    <t>pollen grains moving from anthers to stigmas in the wind</t>
  </si>
  <si>
    <t>red blood cells moving in a blood capillary in a muscle</t>
  </si>
  <si>
    <t>subejct</t>
  </si>
  <si>
    <t>BUS-0450</t>
  </si>
  <si>
    <t>BUS</t>
  </si>
  <si>
    <t>__________company are businesses owned by shareholders but they can sell shares to the public and their shares are tradeable on the Stock Exchange.</t>
  </si>
  <si>
    <t>Public limited company</t>
  </si>
  <si>
    <t>_________is a person who organises, operates and takes the risk for a new business venture.</t>
  </si>
  <si>
    <t>Entrepreneur</t>
  </si>
  <si>
    <t>_______ leadership style where the manager expects to be in charge of the
business and to have their orders followed.</t>
  </si>
  <si>
    <t>Autocratic</t>
  </si>
  <si>
    <t>_______are graphs which show how costs and revenues of a business change with sales.</t>
  </si>
  <si>
    <t>Break-even chart</t>
  </si>
  <si>
    <t>_______outlines the responsibilities and duties to be carried out by someone employed to do a specific job.</t>
  </si>
  <si>
    <t>Job description</t>
  </si>
  <si>
    <t>______________is a financial plan for the marketing of a product or product range for some specified period of time.</t>
  </si>
  <si>
    <t>Marketing budget</t>
  </si>
  <si>
    <t>_______occurs when people and business concentrate on what they are best at.</t>
  </si>
  <si>
    <t>Specialisation</t>
  </si>
  <si>
    <t>____________occurs by watching a more experienced worker doing the job.</t>
  </si>
  <si>
    <t>On-the-job training</t>
  </si>
  <si>
    <t>________is an organisation of employees who have joined together to ensure their interests are protected.</t>
  </si>
  <si>
    <t>Trade union</t>
  </si>
  <si>
    <t>___________is the collection and collation of original data via direct contact with potential or existing customers.</t>
  </si>
  <si>
    <t>Primary research</t>
  </si>
  <si>
    <t>____________is a term which is used to describe all the activities which go into marketing a product or service, including product, price, place and promotion.</t>
  </si>
  <si>
    <t>Marketing mix</t>
  </si>
  <si>
    <t>Added value is the difference between price and ____________.</t>
  </si>
  <si>
    <t>Cost of bought-in materials and components</t>
  </si>
  <si>
    <t>____________are costs paid for by the rest of society, other than the business, as a result of business activity.</t>
  </si>
  <si>
    <t>External costs</t>
  </si>
  <si>
    <t>__________is made up of people who want to change business (or government) decisions by taking action, such as organising consumer boycotts.</t>
  </si>
  <si>
    <t xml:space="preserve">Pressure group </t>
  </si>
  <si>
    <t>__________is a term for those techniques used bu businesses to cut down on waste and therefore increase efficiency.</t>
  </si>
  <si>
    <t>Lean production</t>
  </si>
  <si>
    <t>One of the key characteristics of successful entrepreneur is that:</t>
  </si>
  <si>
    <t>They are always rich.</t>
  </si>
  <si>
    <t>They are risk takers.</t>
  </si>
  <si>
    <t>They are usually shy.</t>
  </si>
  <si>
    <t>They want to avoid hard work.</t>
  </si>
  <si>
    <t>All of the following are likely reasons why people work except:</t>
  </si>
  <si>
    <t>to earn money.</t>
  </si>
  <si>
    <t>to have social contact.</t>
  </si>
  <si>
    <t>to gain recognition.</t>
  </si>
  <si>
    <t>to watch TV.</t>
  </si>
  <si>
    <t>Which type of leadership style best defines “let it be”？</t>
  </si>
  <si>
    <t>Autocratic leadership</t>
  </si>
  <si>
    <t>Democratic leadership</t>
  </si>
  <si>
    <t>Laissez-faire leadership</t>
  </si>
  <si>
    <t>Centralized leadership</t>
  </si>
  <si>
    <t>In which type of production are several identical products completed at each stage before passing on to the next stage?</t>
  </si>
  <si>
    <t>Flow
production</t>
  </si>
  <si>
    <t>Batch
production</t>
  </si>
  <si>
    <t>job production</t>
  </si>
  <si>
    <t>Lean
production</t>
  </si>
  <si>
    <t>Which one of the following products is most likely to be produced using batch production methods?</t>
  </si>
  <si>
    <t>School uniforms</t>
  </si>
  <si>
    <t>Washing
machines</t>
  </si>
  <si>
    <t>A
popular chocolate bar</t>
  </si>
  <si>
    <t>Hand-made watches</t>
  </si>
  <si>
    <t>Which of the following sources of finance is most likely to be used by a company planning to take over another business?</t>
  </si>
  <si>
    <t>Bank overdraft</t>
  </si>
  <si>
    <t>Leasing</t>
  </si>
  <si>
    <t>Share issue</t>
  </si>
  <si>
    <t>Trade credit</t>
  </si>
  <si>
    <t>Which of the following is an example of internal finance for a limited company?</t>
  </si>
  <si>
    <t>Selling shares</t>
  </si>
  <si>
    <t>Selling debentures</t>
  </si>
  <si>
    <t xml:space="preserve"> Obtaining a loan</t>
  </si>
  <si>
    <t>Selling off inventories</t>
  </si>
  <si>
    <t>A large national toy retailer wants to inform potential consumers of its huge product range. It would be most likely to use:</t>
  </si>
  <si>
    <t>billboards and posters</t>
  </si>
  <si>
    <t>children’s television</t>
  </si>
  <si>
    <t>evening radio programs</t>
  </si>
  <si>
    <t>national newspapers</t>
  </si>
  <si>
    <t>All of the following are examples of forms of information technology that can be used to communicate with customers except:</t>
  </si>
  <si>
    <t>meeting</t>
  </si>
  <si>
    <t>e-mail</t>
  </si>
  <si>
    <t>social media</t>
  </si>
  <si>
    <t>SMS messages</t>
  </si>
  <si>
    <t>Which one of the following businesses is most likely to be badly affected by a long recession?</t>
  </si>
  <si>
    <t>A luxury car maker</t>
  </si>
  <si>
    <t>The postal service</t>
  </si>
  <si>
    <t>The bus company</t>
  </si>
  <si>
    <t>A bakery</t>
  </si>
  <si>
    <t>XYZ Co. has found out that one of its suppliers employs children to do dangerous production work. The managers of XYZ do nothing about this. This is an example of:</t>
  </si>
  <si>
    <t>putting profit before costs</t>
  </si>
  <si>
    <t>putting ethics before profit</t>
  </si>
  <si>
    <t>putting profits before ethics</t>
  </si>
  <si>
    <t>A product sells for $7. Material and other variable costs are $3 per unit. Fixed costs are $60 000. The break-even level of output is:</t>
  </si>
  <si>
    <t>15 000 units</t>
  </si>
  <si>
    <t>60 000 units</t>
  </si>
  <si>
    <t>20 000 units</t>
  </si>
  <si>
    <t>cannot tell from the information given</t>
  </si>
  <si>
    <t>Quality control in a factory is usually achieved by:</t>
  </si>
  <si>
    <t>testing all completed products</t>
  </si>
  <si>
    <t>testing a sample of completed products</t>
  </si>
  <si>
    <t>asking customers to check quality</t>
  </si>
  <si>
    <t>testing materials as they arrive at the factory but not the finished product</t>
  </si>
  <si>
    <t>One of the external benefits resulting from a business decision to open a new factory is:</t>
  </si>
  <si>
    <t>the costs to the rest of society not the business itself</t>
  </si>
  <si>
    <t>the increased output leads to increased profits</t>
  </si>
  <si>
    <t>suppliers benefit from more choice and lower prices</t>
  </si>
  <si>
    <t>the shops in the area benefit from residents’ increased incomes</t>
  </si>
  <si>
    <t>One way in which businesses can contribute to sustainable development is:</t>
  </si>
  <si>
    <t>using the cheapest raw materials available</t>
  </si>
  <si>
    <t>recycling as much waste as possible</t>
  </si>
  <si>
    <t>reducing the prices of products as much as possible</t>
  </si>
  <si>
    <t>developing new products which are likely to have sustained demand</t>
  </si>
  <si>
    <t>The formula for the return on capital employed ratio (%) is:</t>
  </si>
  <si>
    <t>gross profit ÷ total assets × 100</t>
  </si>
  <si>
    <t>net profit ÷ current assets × 100</t>
  </si>
  <si>
    <t>net profit ÷ capital employed × 100</t>
  </si>
  <si>
    <t>net profit ÷ sales revenue × 100</t>
  </si>
  <si>
    <t>The formula for the gross profit margin (%) is:</t>
  </si>
  <si>
    <t>gross profit ÷ sales revenue × 100</t>
  </si>
  <si>
    <t>gross profit ÷ net profit × 100</t>
  </si>
  <si>
    <t>gross profit ÷ net assets × 100</t>
  </si>
  <si>
    <t>sales revenue ÷ gross profit × 100</t>
  </si>
  <si>
    <t>The formula for the net profit margin (%) is:</t>
  </si>
  <si>
    <t>sales revenue ÷ net profit x 100</t>
  </si>
  <si>
    <t>net profit ÷ sales revenue x 100</t>
  </si>
  <si>
    <t>gross profit – overhead expenses</t>
  </si>
  <si>
    <t>net profit ÷ overhead expenses x 100</t>
  </si>
  <si>
    <t>‘The liquidity of our business is declining’. Which one of the following statements best explains this quote?</t>
  </si>
  <si>
    <t>The business is making less profit than last year</t>
  </si>
  <si>
    <t>The business is finding it more difficult to pay short term debts</t>
  </si>
  <si>
    <t>The business is holding more current assets compared to current liabilities than last
year</t>
  </si>
  <si>
    <t>All of the following would be found on the fixed assets section of a firm’s balance sheet except:</t>
  </si>
  <si>
    <t>vehicles</t>
  </si>
  <si>
    <t>buildings</t>
  </si>
  <si>
    <t>machinery</t>
  </si>
  <si>
    <t>debtors</t>
  </si>
  <si>
    <t>Which of the following is a current asset?</t>
  </si>
  <si>
    <t>Buildings</t>
  </si>
  <si>
    <t>Creditors</t>
  </si>
  <si>
    <t>Machinery</t>
  </si>
  <si>
    <t>Debtors</t>
  </si>
  <si>
    <t>Working capital is calculated by:</t>
  </si>
  <si>
    <t>current assets – fixed assets</t>
  </si>
  <si>
    <t>current liabilities – current assets</t>
  </si>
  <si>
    <t>fixed assets – current assets</t>
  </si>
  <si>
    <t>current assets – current liabilities</t>
  </si>
  <si>
    <t>If a cashflow forecast suggests that a business will run out of cash, which of the following would help overcome this problem?</t>
  </si>
  <si>
    <t>Purchase more fixed assets</t>
  </si>
  <si>
    <t>Repay a bank loan</t>
  </si>
  <si>
    <t>Pay suppliers immediately</t>
  </si>
  <si>
    <t>Delay paying suppliers</t>
  </si>
  <si>
    <t>Which of the following is not a reason why a business needs money?</t>
  </si>
  <si>
    <t>To start the business</t>
  </si>
  <si>
    <t>To expand the business</t>
  </si>
  <si>
    <t>To deal with a negative cash-flow problem</t>
  </si>
  <si>
    <t>To increase prices of its products</t>
  </si>
  <si>
    <t>Government location grants are most likely to be made available in regions of the country which have:</t>
  </si>
  <si>
    <t>many similar businesses operating</t>
  </si>
  <si>
    <t>just experienced big firms closing down</t>
  </si>
  <si>
    <t>very high levels of employment</t>
  </si>
  <si>
    <t>many other firms starting up</t>
  </si>
  <si>
    <t>The location of which one of the following businesses is most likely to be influenced by the availability of skilled workers?</t>
  </si>
  <si>
    <t>Computer software design</t>
  </si>
  <si>
    <t>Large supermarket</t>
  </si>
  <si>
    <t>Mass producer of family car models</t>
  </si>
  <si>
    <t>Travel company’s ticket office</t>
  </si>
  <si>
    <t>Quality assurance means:</t>
  </si>
  <si>
    <t>checking all finished products for faults</t>
  </si>
  <si>
    <t>setting quality standards at all stages of products</t>
  </si>
  <si>
    <t>assuring customers that products are of the highest standard</t>
  </si>
  <si>
    <t>assuring workers that the work they do is of a high quality</t>
  </si>
  <si>
    <t>Which one of the following costs is most likely to be variable for a fast food restaurant?</t>
  </si>
  <si>
    <t>The salary of the manager</t>
  </si>
  <si>
    <t>The rent of the restaurant</t>
  </si>
  <si>
    <t>The cost of the food supplies</t>
  </si>
  <si>
    <t>The machinery used to cook the food</t>
  </si>
  <si>
    <t>The best definition of fixed costs are those that do not vary with:</t>
  </si>
  <si>
    <t>time</t>
  </si>
  <si>
    <t>seasons</t>
  </si>
  <si>
    <t>output</t>
  </si>
  <si>
    <t>number of workers</t>
  </si>
  <si>
    <t>The break-even level of output is that number of units at which:</t>
  </si>
  <si>
    <t>profit is at its highest level</t>
  </si>
  <si>
    <t>variable costs equal revenue</t>
  </si>
  <si>
    <t>total costs equal total revenue</t>
  </si>
  <si>
    <t>variable costs equal fixed costs</t>
  </si>
  <si>
    <t>AD-0400</t>
  </si>
  <si>
    <t>AD</t>
  </si>
  <si>
    <t>Which color is a primary color?</t>
  </si>
  <si>
    <t>Green</t>
  </si>
  <si>
    <t>Red</t>
  </si>
  <si>
    <t>Purple</t>
  </si>
  <si>
    <t>Orange</t>
  </si>
  <si>
    <t>What tool is used to erase pencil marks?</t>
  </si>
  <si>
    <t>Brush</t>
  </si>
  <si>
    <t>Eraser</t>
  </si>
  <si>
    <t>Palette</t>
  </si>
  <si>
    <t>Ruler</t>
  </si>
  <si>
    <t>Which of the following is a secondary color?</t>
  </si>
  <si>
    <t>Blue</t>
  </si>
  <si>
    <t>Yellow</t>
  </si>
  <si>
    <t>White</t>
  </si>
  <si>
    <t>What do we call the lightness or darkness of a color?</t>
  </si>
  <si>
    <t>Hue</t>
  </si>
  <si>
    <t xml:space="preserve"> Texture</t>
  </si>
  <si>
    <t>Value</t>
  </si>
  <si>
    <t>Shape</t>
  </si>
  <si>
    <t>Which art material is used for watercolor painting?</t>
  </si>
  <si>
    <t>Oil pastels</t>
  </si>
  <si>
    <t>Watercolor paper</t>
  </si>
  <si>
    <t>Canvas board</t>
  </si>
  <si>
    <t>Clay</t>
  </si>
  <si>
    <t>What is a circle, square, and triangle classified as?</t>
  </si>
  <si>
    <t>Colors</t>
  </si>
  <si>
    <t>Geometric shapes</t>
  </si>
  <si>
    <t>Textures</t>
  </si>
  <si>
    <t>Lines</t>
  </si>
  <si>
    <t>Which color is warm?</t>
  </si>
  <si>
    <t>What do we call the way a surface feels or looks?</t>
  </si>
  <si>
    <t>Texture</t>
  </si>
  <si>
    <t>Form</t>
  </si>
  <si>
    <t xml:space="preserve"> Line</t>
  </si>
  <si>
    <t>Space</t>
  </si>
  <si>
    <t>Which tool is used to hold and mix paint?</t>
  </si>
  <si>
    <t>Pencil sharpener</t>
  </si>
  <si>
    <t>Sketchbook</t>
  </si>
  <si>
    <t>Scissors</t>
  </si>
  <si>
    <t>Which color is cool?</t>
  </si>
  <si>
    <t>Which material is used for sculpting?</t>
  </si>
  <si>
    <t>Watercolor</t>
  </si>
  <si>
    <t>Colored pencil</t>
  </si>
  <si>
    <t>Marker</t>
  </si>
  <si>
    <t>Which art form is three-dimensional?</t>
  </si>
  <si>
    <t>Drawing</t>
  </si>
  <si>
    <t>Painting</t>
  </si>
  <si>
    <t>Sculpture</t>
  </si>
  <si>
    <t>Print</t>
  </si>
  <si>
    <t>What is a quick, rough drawing called?</t>
  </si>
  <si>
    <t>Sketch</t>
  </si>
  <si>
    <t>Mural</t>
  </si>
  <si>
    <t>Collage</t>
  </si>
  <si>
    <t>What do we add to a color to make it lighter?</t>
  </si>
  <si>
    <t>Black</t>
  </si>
  <si>
    <t>Gray</t>
  </si>
  <si>
    <t>Brown</t>
  </si>
  <si>
    <t>What do we add to a color to make it darker?</t>
  </si>
  <si>
    <t>Which paint dries quickly and is water-based?</t>
  </si>
  <si>
    <t>Oil paint</t>
  </si>
  <si>
    <t>Acrylic paint</t>
  </si>
  <si>
    <t>Tempera</t>
  </si>
  <si>
    <t>Red, yellow and blue are called the _______.</t>
  </si>
  <si>
    <t>Secondary Colors</t>
  </si>
  <si>
    <t xml:space="preserve"> Primary Colors</t>
  </si>
  <si>
    <t xml:space="preserve"> Analogous Colors</t>
  </si>
  <si>
    <t xml:space="preserve"> Complementary Colors</t>
  </si>
  <si>
    <t>Which subject shows inanimate objects like fruit and flowers?</t>
  </si>
  <si>
    <t>Portrait</t>
  </si>
  <si>
    <t>Landscape</t>
  </si>
  <si>
    <t>Still life</t>
  </si>
  <si>
    <t>Abstract</t>
  </si>
  <si>
    <t>What is art made by gluing different materials together called?</t>
  </si>
  <si>
    <t>Mosaic</t>
  </si>
  <si>
    <t>Red, blue, and yellow are called __________ colors.</t>
  </si>
  <si>
    <t>primary</t>
  </si>
  <si>
    <t>__________ a plastic paint that mixes with water; it is waterproof when dry</t>
  </si>
  <si>
    <t>acrylic</t>
  </si>
  <si>
    <t>__________The element of art derived from reflected or absorbed light.</t>
  </si>
  <si>
    <t>color</t>
  </si>
  <si>
    <t>__________ paint that needs to mix with a solvent, and takes a long time to dry</t>
  </si>
  <si>
    <t>oil paint</t>
  </si>
  <si>
    <t>A two-dimensional area with height and width is a __________.</t>
  </si>
  <si>
    <t>shape</t>
  </si>
  <si>
    <t>__________ artworks that are three-dimensional</t>
  </si>
  <si>
    <t>sculpture</t>
  </si>
  <si>
    <t>__________ paint that mixes with water</t>
  </si>
  <si>
    <t>watercolor</t>
  </si>
  <si>
    <r>
      <rPr>
        <sz val="10"/>
        <rFont val="宋体"/>
        <charset val="134"/>
      </rPr>
      <t>The lightness or darkness of a color is called</t>
    </r>
    <r>
      <rPr>
        <b/>
        <sz val="12"/>
        <color rgb="FF000000"/>
        <rFont val="宋体"/>
        <charset val="134"/>
      </rPr>
      <t>__________</t>
    </r>
    <r>
      <rPr>
        <sz val="10"/>
        <rFont val="宋体"/>
        <charset val="134"/>
      </rPr>
      <t>.</t>
    </r>
  </si>
  <si>
    <t>value</t>
  </si>
  <si>
    <t>__________ the physical volume of a shape and the space that it occupies</t>
  </si>
  <si>
    <t>form</t>
  </si>
  <si>
    <r>
      <rPr>
        <sz val="10"/>
        <rFont val="宋体"/>
        <charset val="134"/>
      </rPr>
      <t>A path made by a moving point is called a</t>
    </r>
    <r>
      <rPr>
        <b/>
        <sz val="12"/>
        <color rgb="FF000000"/>
        <rFont val="宋体"/>
        <charset val="134"/>
      </rPr>
      <t>__________</t>
    </r>
    <r>
      <rPr>
        <sz val="10"/>
        <rFont val="宋体"/>
        <charset val="134"/>
      </rPr>
      <t>.</t>
    </r>
  </si>
  <si>
    <t>texture</t>
  </si>
  <si>
    <t>line</t>
  </si>
  <si>
    <t>CHI-0509</t>
  </si>
  <si>
    <t>CHI</t>
  </si>
  <si>
    <t>工之侨以归……匣而埋诸土,期年出之,抱以适市。[适]</t>
  </si>
  <si>
    <t>适合</t>
  </si>
  <si>
    <t>恰好</t>
  </si>
  <si>
    <t>往、到</t>
  </si>
  <si>
    <t>刚好</t>
  </si>
  <si>
    <r>
      <rPr>
        <sz val="12"/>
        <color rgb="FF000000"/>
        <rFont val="等线"/>
        <charset val="134"/>
      </rPr>
      <t>贵人过而见之,</t>
    </r>
    <r>
      <rPr>
        <sz val="12"/>
        <color rgb="FF231F20"/>
        <rFont val="等线"/>
        <charset val="134"/>
      </rPr>
      <t> </t>
    </r>
    <r>
      <rPr>
        <sz val="12"/>
        <color rgb="FF000000"/>
        <rFont val="等线"/>
        <charset val="134"/>
      </rPr>
      <t>易之以百金,</t>
    </r>
    <r>
      <rPr>
        <sz val="12"/>
        <color rgb="FF231F20"/>
        <rFont val="等线"/>
        <charset val="134"/>
      </rPr>
      <t> </t>
    </r>
    <r>
      <rPr>
        <sz val="12"/>
        <color rgb="FF000000"/>
        <rFont val="等线"/>
        <charset val="134"/>
      </rPr>
      <t>献诸朝。[易]</t>
    </r>
  </si>
  <si>
    <t>交换</t>
  </si>
  <si>
    <t>改变</t>
  </si>
  <si>
    <t>容易</t>
  </si>
  <si>
    <t>轻视</t>
  </si>
  <si>
    <r>
      <rPr>
        <sz val="12"/>
        <color rgb="FF000000"/>
        <rFont val="等线"/>
        <charset val="134"/>
      </rPr>
      <t>乐官传视,</t>
    </r>
    <r>
      <rPr>
        <sz val="12"/>
        <color rgb="FF231F20"/>
        <rFont val="等线"/>
        <charset val="134"/>
      </rPr>
      <t> </t>
    </r>
    <r>
      <rPr>
        <sz val="12"/>
        <color rgb="FF000000"/>
        <rFont val="等线"/>
        <charset val="134"/>
      </rPr>
      <t>皆曰:“希世之珍也。” [珍]</t>
    </r>
  </si>
  <si>
    <t>精美的食品</t>
  </si>
  <si>
    <t>宝贵的</t>
  </si>
  <si>
    <t>爱护</t>
  </si>
  <si>
    <t>珍宝</t>
  </si>
  <si>
    <t>盘顶如初抽笋，锐而规  [锐]</t>
  </si>
  <si>
    <t>锐利</t>
  </si>
  <si>
    <t>精锐</t>
  </si>
  <si>
    <t>锐气</t>
  </si>
  <si>
    <t>细小</t>
  </si>
  <si>
    <t>住足不得久，乃下。[住]</t>
  </si>
  <si>
    <t>停止</t>
  </si>
  <si>
    <t>留下</t>
  </si>
  <si>
    <t>住宿；居住</t>
  </si>
  <si>
    <t>通“驻”，驻扎</t>
  </si>
  <si>
    <t>迂而僻，且无石级者，曰天门开。[僻]</t>
  </si>
  <si>
    <t>邪僻</t>
  </si>
  <si>
    <t>偏僻</t>
  </si>
  <si>
    <t>不正</t>
  </si>
  <si>
    <t>孤僻</t>
  </si>
  <si>
    <t>外骨，故峭石危立，望之若剑戟罴虎之林。[望]</t>
  </si>
  <si>
    <t>远望</t>
  </si>
  <si>
    <t>盼望</t>
  </si>
  <si>
    <t>埋怨</t>
  </si>
  <si>
    <t>名望</t>
  </si>
  <si>
    <t>抚松下瞰，惊定乃笑。[惊]</t>
  </si>
  <si>
    <t>惊慌</t>
  </si>
  <si>
    <t>惊讶</t>
  </si>
  <si>
    <t>惊动</t>
  </si>
  <si>
    <t>气势大而猛</t>
  </si>
  <si>
    <t>嘉靖辛卯，余闭门扫轨，朋旧少过。[轨]</t>
  </si>
  <si>
    <t>车辙</t>
  </si>
  <si>
    <t>道路</t>
  </si>
  <si>
    <t>规范</t>
  </si>
  <si>
    <t>运行</t>
  </si>
  <si>
    <t>家无闲室，昼居于内，日抱小女儿以嬉。[闲]</t>
  </si>
  <si>
    <t>干净</t>
  </si>
  <si>
    <t>空</t>
  </si>
  <si>
    <t>清闲</t>
  </si>
  <si>
    <t>隔离</t>
  </si>
  <si>
    <t>儿亦爱弄书，见书辄以指循行，口作声，若甚解者。[循]</t>
  </si>
  <si>
    <t>顺着</t>
  </si>
  <si>
    <t>遵循</t>
  </si>
  <si>
    <t>安分守己</t>
  </si>
  <si>
    <t>步行</t>
  </si>
  <si>
    <t>故余读常不废，时有所见，用著于录。[废]</t>
  </si>
  <si>
    <t>荒废</t>
  </si>
  <si>
    <t>废品</t>
  </si>
  <si>
    <t>倒塌</t>
  </si>
  <si>
    <t>意到即笔，不得留，昔人所谓兔起鹘落时也。[笔]</t>
  </si>
  <si>
    <t>毛笔</t>
  </si>
  <si>
    <t>钢笔</t>
  </si>
  <si>
    <t>作画</t>
  </si>
  <si>
    <t>记录</t>
  </si>
  <si>
    <t>物之所贵于天下者，以其少有而难得也。[贵]</t>
  </si>
  <si>
    <t>昂贵</t>
  </si>
  <si>
    <t>珍贵</t>
  </si>
  <si>
    <t>地位高</t>
  </si>
  <si>
    <t>敬词</t>
  </si>
  <si>
    <t>故服有章，爵有等，使人不可以妄觊。[章]</t>
  </si>
  <si>
    <t>规章</t>
  </si>
  <si>
    <t>书本</t>
  </si>
  <si>
    <t>花纹</t>
  </si>
  <si>
    <t>印章</t>
  </si>
  <si>
    <t>故鄗南之役，王无以为赏，乃以其爵饮将士。[饮]</t>
  </si>
  <si>
    <t>喝</t>
  </si>
  <si>
    <t>没入</t>
  </si>
  <si>
    <t>让……喝</t>
  </si>
  <si>
    <t>饮料</t>
  </si>
  <si>
    <t>于是秦伐赵，李牧击却之。[却]</t>
  </si>
  <si>
    <t>但是</t>
  </si>
  <si>
    <t>推辞</t>
  </si>
  <si>
    <t>回头</t>
  </si>
  <si>
    <t>击退</t>
  </si>
  <si>
    <t>两生雅闻其酒狂。[雅]</t>
  </si>
  <si>
    <t>优雅</t>
  </si>
  <si>
    <t>素来</t>
  </si>
  <si>
    <t>极</t>
  </si>
  <si>
    <t>交往</t>
  </si>
  <si>
    <t>今日非速君饮。[速]</t>
  </si>
  <si>
    <t>快速</t>
  </si>
  <si>
    <t>速度</t>
  </si>
  <si>
    <t>邀请</t>
  </si>
  <si>
    <t>催促</t>
  </si>
  <si>
    <t>两生遽摘七经数十义叩之。[叩]</t>
  </si>
  <si>
    <t>为难</t>
  </si>
  <si>
    <t>磕头</t>
  </si>
  <si>
    <t>敲打</t>
  </si>
  <si>
    <t>问</t>
  </si>
  <si>
    <t>弼索酒，被发跳叫。[被]</t>
  </si>
  <si>
    <t>被子</t>
  </si>
  <si>
    <t>盖着</t>
  </si>
  <si>
    <t>遭受</t>
  </si>
  <si>
    <t>披散</t>
  </si>
  <si>
    <t>今人一服儒衣，反奄奄欲绝。[服]</t>
  </si>
  <si>
    <t>穿</t>
  </si>
  <si>
    <t>顺从</t>
  </si>
  <si>
    <t>衣服</t>
  </si>
  <si>
    <t>习惯</t>
  </si>
  <si>
    <t>录毕走送之。[走]</t>
  </si>
  <si>
    <t>走路</t>
  </si>
  <si>
    <t>离开</t>
  </si>
  <si>
    <t>移动</t>
  </si>
  <si>
    <t>跑</t>
  </si>
  <si>
    <t>余援疑质理，或遇其叱咄，色愈恭，礼愈至。[或]</t>
  </si>
  <si>
    <t>某人</t>
  </si>
  <si>
    <t>有时</t>
  </si>
  <si>
    <t>或者</t>
  </si>
  <si>
    <t>稍微</t>
  </si>
  <si>
    <r>
      <rPr>
        <sz val="12"/>
        <color rgb="FF231F20"/>
        <rFont val="宋体"/>
        <charset val="134"/>
      </rPr>
      <t>生以</t>
    </r>
    <r>
      <rPr>
        <sz val="12"/>
        <color rgb="FF231F20"/>
        <rFont val="Arial"/>
        <charset val="134"/>
      </rPr>
      <t>乡人子谒余。[谒]</t>
    </r>
  </si>
  <si>
    <t>拜见</t>
  </si>
  <si>
    <t>说明</t>
  </si>
  <si>
    <t>请求</t>
  </si>
  <si>
    <t>名帖</t>
  </si>
  <si>
    <t>俟其欣悦，则又请焉。[俟]</t>
  </si>
  <si>
    <t>挨着</t>
  </si>
  <si>
    <t>看到</t>
  </si>
  <si>
    <t>等待</t>
  </si>
  <si>
    <t>猜测</t>
  </si>
  <si>
    <t>闾巷子弟执业造其家。[造]</t>
  </si>
  <si>
    <t>拜访</t>
  </si>
  <si>
    <t>造成</t>
  </si>
  <si>
    <t>造出</t>
  </si>
  <si>
    <t>拆</t>
  </si>
  <si>
    <t>"然独好周人急"。[周]</t>
  </si>
  <si>
    <t>周全</t>
  </si>
  <si>
    <t>周济</t>
  </si>
  <si>
    <t>周围</t>
  </si>
  <si>
    <t>圆周</t>
  </si>
  <si>
    <t>"人殆之，不肯舍"。[舍]</t>
  </si>
  <si>
    <t>舍弃</t>
  </si>
  <si>
    <t>施舍</t>
  </si>
  <si>
    <t>房屋</t>
  </si>
  <si>
    <t>下榻</t>
  </si>
  <si>
    <t>"能假我一榻乎"。[假]</t>
  </si>
  <si>
    <t>假装</t>
  </si>
  <si>
    <t>假使</t>
  </si>
  <si>
    <t>真假</t>
  </si>
  <si>
    <t>借</t>
  </si>
  <si>
    <t>"征医视脉"。[征]</t>
  </si>
  <si>
    <t>征求</t>
  </si>
  <si>
    <t>出征</t>
  </si>
  <si>
    <t>询问</t>
  </si>
  <si>
    <t>请</t>
  </si>
  <si>
    <t>"躬为煮糜炼药"。[躬]</t>
  </si>
  <si>
    <t>亲自</t>
  </si>
  <si>
    <t>弯腰</t>
  </si>
  <si>
    <t>身体</t>
  </si>
  <si>
    <t>自身</t>
  </si>
  <si>
    <t>"传其事以劝焉"。[劝]</t>
  </si>
  <si>
    <t>劝说，规劝</t>
  </si>
  <si>
    <t>勉励，鼓励</t>
  </si>
  <si>
    <t>劝解</t>
  </si>
  <si>
    <t>感化</t>
  </si>
  <si>
    <t>"延就坐"。[延]</t>
  </si>
  <si>
    <t>延迟</t>
  </si>
  <si>
    <t>延期</t>
  </si>
  <si>
    <t>拖延</t>
  </si>
  <si>
    <t>"人殆之，不肯舍"。[殆]</t>
  </si>
  <si>
    <t>畏惧</t>
  </si>
  <si>
    <t>危险</t>
  </si>
  <si>
    <t>几乎</t>
  </si>
  <si>
    <t>懈怠</t>
  </si>
  <si>
    <t>“未及三年”。[及]</t>
  </si>
  <si>
    <t>到</t>
  </si>
  <si>
    <t>涉及</t>
  </si>
  <si>
    <t>赶上</t>
  </si>
  <si>
    <t>达到</t>
  </si>
  <si>
    <t>"君之为县有惠爱"。[为]</t>
  </si>
  <si>
    <t>因为</t>
  </si>
  <si>
    <t>成为</t>
  </si>
  <si>
    <t>担任</t>
  </si>
  <si>
    <t>认为</t>
  </si>
  <si>
    <t>“夫令之于民诚重矣”。[诚]</t>
  </si>
  <si>
    <t>真诚</t>
  </si>
  <si>
    <t>诚信</t>
  </si>
  <si>
    <t>真实</t>
  </si>
  <si>
    <t>确实</t>
  </si>
  <si>
    <t>“亦被其殃而有辱也”。[被]</t>
  </si>
  <si>
    <t>覆盖</t>
  </si>
  <si>
    <t>披着</t>
  </si>
  <si>
    <t>“固宜”。[固]</t>
  </si>
  <si>
    <t>固然</t>
  </si>
  <si>
    <t>本来</t>
  </si>
  <si>
    <t>当然</t>
  </si>
  <si>
    <t>十分</t>
  </si>
  <si>
    <t>“而君则亦既去矣”。[既]</t>
  </si>
  <si>
    <t>既然</t>
  </si>
  <si>
    <t>都</t>
  </si>
  <si>
    <t>已经</t>
  </si>
  <si>
    <t>后来</t>
  </si>
  <si>
    <t>“而君则亦既去矣”。[去]</t>
  </si>
  <si>
    <t>走</t>
  </si>
  <si>
    <t>距离</t>
  </si>
  <si>
    <t>前往</t>
  </si>
  <si>
    <t>“由是好事者绘《吴山图》以为赠”。[好]</t>
  </si>
  <si>
    <t>喜欢</t>
  </si>
  <si>
    <t>美丽</t>
  </si>
  <si>
    <t>与坏相对</t>
  </si>
  <si>
    <t>合适</t>
  </si>
  <si>
    <t>“因命余记之”。[命]</t>
  </si>
  <si>
    <t>命运</t>
  </si>
  <si>
    <t>命令</t>
  </si>
  <si>
    <t>生命</t>
  </si>
  <si>
    <t>命名</t>
  </si>
  <si>
    <t>“因命余记之”。[记]</t>
  </si>
  <si>
    <t>标记</t>
  </si>
  <si>
    <t>记得</t>
  </si>
  <si>
    <t>记忆</t>
  </si>
  <si>
    <t>MATH-0580</t>
  </si>
  <si>
    <t>MATH</t>
  </si>
  <si>
    <t>The derivative of function 𝑦=(2𝑥+1)² is _____.</t>
  </si>
  <si>
    <t>4(2x+1)</t>
  </si>
  <si>
    <t>∫ 𝑥 𝑑𝑥  = __________.</t>
  </si>
  <si>
    <t>0.5𝑥²+𝑐</t>
  </si>
  <si>
    <t>The gradient of tangent × the gradient of normal is __________.</t>
  </si>
  <si>
    <t>𝑓²(𝑥) =(𝑓(𝑥))².  (True or False)</t>
  </si>
  <si>
    <t>Find the next term of the following sequence.
22, 17, 12, 7, 2, _____</t>
  </si>
  <si>
    <t>For composite functions, fg(x) = gf(x) is always true.  (True or False)</t>
  </si>
  <si>
    <t>Find the gradient of the line AB, where A(3, 5) and B(4, 7).</t>
  </si>
  <si>
    <t>The period of the graph of 𝑦=3 sin2𝑥 +4 is _________.(in radian)</t>
  </si>
  <si>
    <t>𝜋</t>
  </si>
  <si>
    <t>Stationary points/turning points of a function f(x) occur when dy/dx=___________.</t>
  </si>
  <si>
    <t>Only _____________ function has an inverse.</t>
  </si>
  <si>
    <t>one-one</t>
  </si>
  <si>
    <t>The gradient of 4x+2y=6 is ____________.</t>
  </si>
  <si>
    <t>Find the mode in the following data.
1, 3, 4, 7, 3, 2, 4, 3</t>
  </si>
  <si>
    <t>What is the expression of 3/5 as a percentage?</t>
  </si>
  <si>
    <t>Solve the equation 3x+5=20.</t>
  </si>
  <si>
    <t>x=3</t>
  </si>
  <si>
    <t>x=5</t>
  </si>
  <si>
    <t>x=7</t>
  </si>
  <si>
    <t>x=9</t>
  </si>
  <si>
    <t>What is the sum of interior angles of a triangle?</t>
  </si>
  <si>
    <t>𝜋/4</t>
  </si>
  <si>
    <t>𝜋/3</t>
  </si>
  <si>
    <t>𝜋/2</t>
  </si>
  <si>
    <t>What is the area of a rectangle with length 8 and width 5?</t>
  </si>
  <si>
    <t>A fair six-sided die is rolled once. What is the probability of rolling a 4?</t>
  </si>
  <si>
    <t>MATH-0606</t>
  </si>
  <si>
    <t>The magnitude of vector 3i-4j=__________.</t>
  </si>
  <si>
    <t>The length of a unit vector is ________.</t>
  </si>
  <si>
    <t>The derivative of sinx is __________.</t>
  </si>
  <si>
    <t>cosx</t>
  </si>
  <si>
    <t>∫ sin𝑥 𝑑𝑥 is __________.</t>
  </si>
  <si>
    <t>-cosx+c</t>
  </si>
  <si>
    <t>Simplify e^(ln5)=_________.</t>
  </si>
  <si>
    <t>Simplify lg2+lg5=_______.</t>
  </si>
  <si>
    <t>sinx ∙ cosecx =_________.</t>
  </si>
  <si>
    <t xml:space="preserve">In an arithmetic progression, the difference between consecutive terms is called the ________. </t>
  </si>
  <si>
    <t>common ratio</t>
  </si>
  <si>
    <t>common difference</t>
  </si>
  <si>
    <t xml:space="preserve">common multiple </t>
  </si>
  <si>
    <t xml:space="preserve"> common factor</t>
  </si>
  <si>
    <t>The 6th term of the arithmetic sequence 4, 7, 10, 13, ... is  ________.</t>
  </si>
  <si>
    <t>The 4th term of the geometric sequence 2, 6, 18, ... is  ________.</t>
  </si>
  <si>
    <t>The sum to infinity of the geometric series 8+4+2+1+⋯ is</t>
  </si>
  <si>
    <t>The second derivative is the ______ of the first derivative.</t>
  </si>
  <si>
    <t xml:space="preserve">integration </t>
  </si>
  <si>
    <t xml:space="preserve">derivative </t>
  </si>
  <si>
    <t>domain</t>
  </si>
  <si>
    <t>range</t>
  </si>
  <si>
    <t>Which of the following is the derivative of function  f (x)=xlnx?</t>
  </si>
  <si>
    <t>xlnx</t>
  </si>
  <si>
    <t>𝑥²</t>
  </si>
  <si>
    <t>lnx</t>
  </si>
  <si>
    <t>lnx+1</t>
  </si>
  <si>
    <r>
      <rPr>
        <sz val="10"/>
        <color rgb="FF000000"/>
        <rFont val="微软雅黑"/>
        <charset val="134"/>
      </rPr>
      <t xml:space="preserve">The gradient of the curve </t>
    </r>
    <r>
      <rPr>
        <sz val="10"/>
        <color rgb="FF333333"/>
        <rFont val="微软雅黑"/>
        <charset val="134"/>
      </rPr>
      <t>𝑦=𝑥²-3𝑥 at the point where 𝑥=2  is</t>
    </r>
  </si>
  <si>
    <r>
      <rPr>
        <sz val="10"/>
        <color rgb="FF000000"/>
        <rFont val="微软雅黑"/>
        <charset val="134"/>
      </rPr>
      <t xml:space="preserve">The vector with </t>
    </r>
    <r>
      <rPr>
        <i/>
        <sz val="10"/>
        <color rgb="FF000000"/>
        <rFont val="微软雅黑"/>
        <charset val="134"/>
      </rPr>
      <t>A</t>
    </r>
    <r>
      <rPr>
        <sz val="10"/>
        <color rgb="FF000000"/>
        <rFont val="微软雅黑"/>
        <charset val="134"/>
      </rPr>
      <t xml:space="preserve">(1, 2) and </t>
    </r>
    <r>
      <rPr>
        <i/>
        <sz val="10"/>
        <color rgb="FF000000"/>
        <rFont val="微软雅黑"/>
        <charset val="134"/>
      </rPr>
      <t>B</t>
    </r>
    <r>
      <rPr>
        <sz val="10"/>
        <color rgb="FF000000"/>
        <rFont val="微软雅黑"/>
        <charset val="134"/>
      </rPr>
      <t>(4, 6) has components ______.</t>
    </r>
  </si>
  <si>
    <t>(3, 4)</t>
  </si>
  <si>
    <t>(3, 8)</t>
  </si>
  <si>
    <t>(5, 8)</t>
  </si>
  <si>
    <t>(3, 5)</t>
  </si>
  <si>
    <t>Simplify 𝑥² ∙ 𝑥⁴.</t>
  </si>
  <si>
    <t>𝑥⁻²</t>
  </si>
  <si>
    <t>𝑥⁶</t>
  </si>
  <si>
    <t>𝑥⁵</t>
  </si>
  <si>
    <t>𝑥⁸</t>
  </si>
  <si>
    <r>
      <rPr>
        <sz val="10"/>
        <color rgb="FF000000"/>
        <rFont val="宋体"/>
        <charset val="134"/>
      </rPr>
      <t xml:space="preserve">The indefinite integral of 1/x </t>
    </r>
    <r>
      <rPr>
        <sz val="10"/>
        <color rgb="FF333333"/>
        <rFont val="宋体"/>
        <charset val="134"/>
      </rPr>
      <t>with respect to x is _______.</t>
    </r>
  </si>
  <si>
    <t>𝑙𝑛|𝑥|+c</t>
  </si>
  <si>
    <t>1/𝑥² +c</t>
  </si>
  <si>
    <t>xlnx +c</t>
  </si>
  <si>
    <t>𝑥⁻¹+c</t>
  </si>
  <si>
    <t>∫₁³2𝑥𝑑𝑥=______.</t>
  </si>
  <si>
    <t>Velocity is a  _________.</t>
  </si>
  <si>
    <t>scalar</t>
  </si>
  <si>
    <t>vector</t>
  </si>
  <si>
    <t>magnitude</t>
  </si>
  <si>
    <t>direction</t>
  </si>
  <si>
    <t>The velocity of a particle is given by v=4t-3. Its acceleration is _______.</t>
  </si>
  <si>
    <t>4t</t>
  </si>
  <si>
    <t>The displacement of a particle is given by 𝑠=𝑡³-2𝑡²+𝑡, its velocity at t=2 is</t>
  </si>
  <si>
    <t>The set of input values is called the ___________ of the function.</t>
  </si>
  <si>
    <t>Range</t>
  </si>
  <si>
    <t>Domain</t>
  </si>
  <si>
    <t>Intercept</t>
  </si>
  <si>
    <t>Gradient</t>
  </si>
  <si>
    <t>If f(x)=2x and g(x)=x+2, find fg(x).</t>
  </si>
  <si>
    <t>2x+2</t>
  </si>
  <si>
    <t>3x+2</t>
  </si>
  <si>
    <t>2x(x+1)</t>
  </si>
  <si>
    <t>2(x+2)</t>
  </si>
  <si>
    <t>The function f(x) has its inverse if and only if ________________.</t>
  </si>
  <si>
    <t>f(x) is a one-one function.</t>
  </si>
  <si>
    <t>f(x) is a one-one or many-one function.</t>
  </si>
  <si>
    <t xml:space="preserve"> The range of f(x) is smaller than the domain of f(x)</t>
  </si>
  <si>
    <t>f(x)&gt;0 for all x in the domain</t>
  </si>
  <si>
    <t>If a line is tangent to a curve, how many points of intersection does the line have with the curve?</t>
  </si>
  <si>
    <t>simplify (𝑒²)³</t>
  </si>
  <si>
    <t>𝑒⁵</t>
  </si>
  <si>
    <t>𝑒⁶</t>
  </si>
  <si>
    <t>𝑒⁸</t>
  </si>
  <si>
    <t>ln8</t>
  </si>
  <si>
    <t>log₄ 20 ÷ log₄ 5 =__________</t>
  </si>
  <si>
    <t>log₅ 20</t>
  </si>
  <si>
    <t>log₄ 15</t>
  </si>
  <si>
    <t>log₄ 4</t>
  </si>
  <si>
    <t>log₄ 20-log₄ 5</t>
  </si>
  <si>
    <t>Which of the following functions has a different minimum value?</t>
  </si>
  <si>
    <t>f(x)=-1+e^x</t>
  </si>
  <si>
    <t>f(x)=-1+ln x</t>
  </si>
  <si>
    <t xml:space="preserve">f(x)=sinx </t>
  </si>
  <si>
    <t>f(x)=𝑥²-1</t>
  </si>
  <si>
    <t>A straight line drawn from one point on the edge of a circle to another is called ______.</t>
  </si>
  <si>
    <t>Chord</t>
  </si>
  <si>
    <t>Arc</t>
  </si>
  <si>
    <t>Sector</t>
  </si>
  <si>
    <t>Segment</t>
  </si>
  <si>
    <t>The circle has centre O and radius 1. The length of minor arc AB is 1/2. Find the acute angle AOB in radians.</t>
  </si>
  <si>
    <t>𝜋/6</t>
  </si>
  <si>
    <t>When the angle is measured in radians, the area of circular sector AOB with radians r and angle 𝜽 is________</t>
  </si>
  <si>
    <t>r𝜽</t>
  </si>
  <si>
    <t>r𝜽/2</t>
  </si>
  <si>
    <t>𝑟²𝜽/2</t>
  </si>
  <si>
    <t>𝑟²𝑠𝑖𝑛𝜽/2</t>
  </si>
  <si>
    <t>A reflex angle is an angle</t>
  </si>
  <si>
    <t>Between 0° and 90°</t>
  </si>
  <si>
    <t>Between 90° and 180°</t>
  </si>
  <si>
    <t>Between 180° and 360°</t>
  </si>
  <si>
    <t>more than 360°</t>
  </si>
  <si>
    <t>-4 rad is in the _______ quadrant.</t>
  </si>
  <si>
    <t>First</t>
  </si>
  <si>
    <t>Second</t>
  </si>
  <si>
    <t>Third</t>
  </si>
  <si>
    <t>Fourth</t>
  </si>
  <si>
    <t>Which one of the following has the different value from the others?</t>
  </si>
  <si>
    <t>ln 1</t>
  </si>
  <si>
    <t>𝑒⁰</t>
  </si>
  <si>
    <t>sin(𝜋\2)</t>
  </si>
  <si>
    <t>tan(𝜋\4)</t>
  </si>
  <si>
    <t>Which of the following equations does not always equal 1?</t>
  </si>
  <si>
    <t>𝑡𝑎𝑛𝜃𝑐𝑜𝑡𝜃</t>
  </si>
  <si>
    <t>𝑐𝑜𝑠𝜃𝑠𝑒𝑐𝜃</t>
  </si>
  <si>
    <t>𝑡𝑎𝑛²𝜃+𝑠𝑒𝑐²𝜃</t>
  </si>
  <si>
    <t>𝑐𝑜𝑠𝑒𝑐²𝜃-𝑐𝑜𝑡²𝜃</t>
  </si>
  <si>
    <t>To find the number of five digit numbers can be formed by 2,4,5,7,8, if no digit can be used more than once, we should use ______________</t>
  </si>
  <si>
    <t>Possibility</t>
  </si>
  <si>
    <t>Permutation</t>
  </si>
  <si>
    <t>Combination</t>
  </si>
  <si>
    <t>Arrangement</t>
  </si>
  <si>
    <t>Find the range of f(x)=lnx.</t>
  </si>
  <si>
    <t>𝑓 ∈ 𝑅</t>
  </si>
  <si>
    <t>𝑓 &gt; 0</t>
  </si>
  <si>
    <t>𝑓 ≠ 0</t>
  </si>
  <si>
    <t>𝑓 ≥ 0</t>
  </si>
  <si>
    <t>MATH-0606-2.5</t>
  </si>
  <si>
    <t>For composite functions, fg(x) = gf(x) always true.  (True or False)</t>
  </si>
  <si>
    <t>if 𝑓(𝑥)=𝑥+1, 𝑓²(𝑥)=(𝑥+1)² (True or False)</t>
  </si>
  <si>
    <t>if 𝑓(𝑥)=𝑥+1, 𝑓⁻¹(𝑥)=1/(𝑥+1) (True or False)</t>
  </si>
  <si>
    <t>when f(x) is divided by 2x+1, the remainder is -4. f(-0.5)=_________</t>
  </si>
  <si>
    <t>Line A and Line B are parallel, if the gradient of line A is 2, the gradient of line B is____________</t>
  </si>
  <si>
    <t>Find the domain for y=lnx.</t>
  </si>
  <si>
    <t>x&gt;0</t>
  </si>
  <si>
    <t>x&gt;=0</t>
  </si>
  <si>
    <t>x&gt;0 and x≠1</t>
  </si>
  <si>
    <t>x≠1</t>
  </si>
  <si>
    <t>An obtuse angle is an angle_______</t>
  </si>
  <si>
    <t>If the line AB has the gradient 2, and passes
through the point (1, 2), which one is the expression for line AB:</t>
  </si>
  <si>
    <t>y+2=2(x+1)</t>
  </si>
  <si>
    <t>y-2=2(x+1)</t>
  </si>
  <si>
    <t>y-2=2(x-1)</t>
  </si>
  <si>
    <t>y-2=-0.5(x-1)</t>
  </si>
  <si>
    <t>Which of the following has the smallest number of straight sides?</t>
  </si>
  <si>
    <t>Triangle</t>
  </si>
  <si>
    <t>Trapezium</t>
  </si>
  <si>
    <t>Circular segment</t>
  </si>
  <si>
    <t>Which of the following functions intersects with the x-axis?</t>
  </si>
  <si>
    <t>y=e^x</t>
  </si>
  <si>
    <t>y=ln x</t>
  </si>
  <si>
    <t>y=𝑥²+1</t>
  </si>
  <si>
    <t>y=|x|+1</t>
  </si>
  <si>
    <t>MATH-9709</t>
  </si>
  <si>
    <t>If two events A and B cannot occur at the same time, then the two events are _______________.</t>
  </si>
  <si>
    <t xml:space="preserve">independent </t>
  </si>
  <si>
    <t>conditional</t>
  </si>
  <si>
    <t>mutually exclusive</t>
  </si>
  <si>
    <t>exhaustive</t>
  </si>
  <si>
    <t>Two events, A and B, are _____________ if the outcome of A does not affect the outcome of B, and vice versa.</t>
  </si>
  <si>
    <t>The most commonly occuring value is called ____________.</t>
  </si>
  <si>
    <t>mean</t>
  </si>
  <si>
    <t>mode</t>
  </si>
  <si>
    <t>median</t>
  </si>
  <si>
    <t>variance</t>
  </si>
  <si>
    <t>The graph of f(x) is transformed to the graph of f(x+5). This transformation is called ______________.</t>
  </si>
  <si>
    <t>translation</t>
  </si>
  <si>
    <t>horizontal stretch</t>
  </si>
  <si>
    <t>vertical stretch</t>
  </si>
  <si>
    <t>reflection</t>
  </si>
  <si>
    <t>The graph of f(x) is transformed to the graph of f(3x). This transformation is called ______________.</t>
  </si>
  <si>
    <t>When the gradient of a function is ____________ we say the function is an increasing function.</t>
  </si>
  <si>
    <t>non-positive</t>
  </si>
  <si>
    <t>non-negative</t>
  </si>
  <si>
    <t>negative</t>
  </si>
  <si>
    <t>positive</t>
  </si>
  <si>
    <t>Which one is an improper integral?</t>
  </si>
  <si>
    <t>∫₀¹ 𝑥⁻¹ 𝑑𝑥</t>
  </si>
  <si>
    <t>∫₀¹ 𝑥² 𝑑𝑥</t>
  </si>
  <si>
    <t>∫₀¹  𝑥³ 𝑑𝑥</t>
  </si>
  <si>
    <t>∫₀¹  𝑥 𝑑𝑥</t>
  </si>
  <si>
    <t>EAP-0510</t>
  </si>
  <si>
    <t>EAP</t>
  </si>
  <si>
    <t>The teacher ______ the documents that I submitted last week.</t>
  </si>
  <si>
    <t>paused</t>
  </si>
  <si>
    <t>examined</t>
  </si>
  <si>
    <t>interviewed</t>
  </si>
  <si>
    <t>created</t>
  </si>
  <si>
    <t>Her British ______ made it clear that he grew up in London.</t>
  </si>
  <si>
    <t>accent</t>
  </si>
  <si>
    <t>series</t>
  </si>
  <si>
    <t>detail</t>
  </si>
  <si>
    <t>research</t>
  </si>
  <si>
    <t>This region ______ wines that win international awards.</t>
  </si>
  <si>
    <t>provides</t>
  </si>
  <si>
    <t>produces</t>
  </si>
  <si>
    <t>projects</t>
  </si>
  <si>
    <t>extends</t>
  </si>
  <si>
    <t>The hotel ______ breakfast that includes both local and international dishes.</t>
  </si>
  <si>
    <t>designs</t>
  </si>
  <si>
    <t>organizes</t>
  </si>
  <si>
    <t>requires</t>
  </si>
  <si>
    <t>The ______ where teams design robots attracts young engineers worldwide.</t>
  </si>
  <si>
    <t>competition</t>
  </si>
  <si>
    <t>project</t>
  </si>
  <si>
    <t>opportunity</t>
  </si>
  <si>
    <t>profession</t>
  </si>
  <si>
    <t>This internship offers an ______ that enhances your career prospects.</t>
  </si>
  <si>
    <t>occasion</t>
  </si>
  <si>
    <t>opinion</t>
  </si>
  <si>
    <t>effort</t>
  </si>
  <si>
    <t>The manager confirmed that the room would be ______ after 3 PM.</t>
  </si>
  <si>
    <t>popular</t>
  </si>
  <si>
    <t>similar</t>
  </si>
  <si>
    <t>available</t>
  </si>
  <si>
    <t>original</t>
  </si>
  <si>
    <t xml:space="preserve">Companies should adopt policies that reduce harm to the ______.
</t>
  </si>
  <si>
    <t xml:space="preserve">environment
</t>
  </si>
  <si>
    <t xml:space="preserve">species
</t>
  </si>
  <si>
    <t xml:space="preserve">material
</t>
  </si>
  <si>
    <t xml:space="preserve">department
</t>
  </si>
  <si>
    <t xml:space="preserve">A
</t>
  </si>
  <si>
    <t xml:space="preserve">Teaching is a ______ that demands both patience and creativity.
</t>
  </si>
  <si>
    <t xml:space="preserve">project
</t>
  </si>
  <si>
    <t xml:space="preserve">competition
</t>
  </si>
  <si>
    <t xml:space="preserve">profession
</t>
  </si>
  <si>
    <t xml:space="preserve">research
</t>
  </si>
  <si>
    <t>The ancient castle is ______ where three rivers meet.</t>
  </si>
  <si>
    <t xml:space="preserve">fascinated
</t>
  </si>
  <si>
    <t xml:space="preserve">located
</t>
  </si>
  <si>
    <t xml:space="preserve">indicated
</t>
  </si>
  <si>
    <t xml:space="preserve">extended
</t>
  </si>
  <si>
    <t xml:space="preserve">B
</t>
  </si>
  <si>
    <t>Research ______ that people who read regularly sleep better.</t>
  </si>
  <si>
    <t xml:space="preserve">indicates
</t>
  </si>
  <si>
    <t xml:space="preserve">locates
</t>
  </si>
  <si>
    <t xml:space="preserve">fascinates
</t>
  </si>
  <si>
    <t xml:space="preserve">organizes
</t>
  </si>
  <si>
    <t>This dress is suitable for formal ______ where etiquette matters.</t>
  </si>
  <si>
    <t xml:space="preserve">events
</t>
  </si>
  <si>
    <t xml:space="preserve">projects
</t>
  </si>
  <si>
    <t xml:space="preserve">competitions
</t>
  </si>
  <si>
    <t xml:space="preserve">occasions
</t>
  </si>
  <si>
    <t>The store offers products ______ from stationery to electronics.</t>
  </si>
  <si>
    <t xml:space="preserve">ranging
</t>
  </si>
  <si>
    <t xml:space="preserve">performing
</t>
  </si>
  <si>
    <t xml:space="preserve">instructing
</t>
  </si>
  <si>
    <t xml:space="preserve">impressing
</t>
  </si>
  <si>
    <t>Her speech ______ everyone who attended the conference.</t>
  </si>
  <si>
    <t xml:space="preserve">performed
</t>
  </si>
  <si>
    <t xml:space="preserve">instructed
</t>
  </si>
  <si>
    <t xml:space="preserve">impressed
</t>
  </si>
  <si>
    <t xml:space="preserve">processed
</t>
  </si>
  <si>
    <t xml:space="preserve">C
</t>
  </si>
  <si>
    <t>______ checkups help detect issues that might develop into serious diseases.</t>
  </si>
  <si>
    <t xml:space="preserve">Incredible
</t>
  </si>
  <si>
    <t xml:space="preserve">Similar
</t>
  </si>
  <si>
    <t xml:space="preserve">Original
</t>
  </si>
  <si>
    <t xml:space="preserve">Regular
</t>
  </si>
  <si>
    <t>The team ______ solved problems that initially seemed unsolvable.</t>
  </si>
  <si>
    <t xml:space="preserve">immediately
</t>
  </si>
  <si>
    <t xml:space="preserve">eventually
</t>
  </si>
  <si>
    <t xml:space="preserve">regularly
</t>
  </si>
  <si>
    <t xml:space="preserve">practically
</t>
  </si>
  <si>
    <t>Species ______ if they adapt to environments that change rapidly.</t>
  </si>
  <si>
    <t>survive</t>
  </si>
  <si>
    <t>struggle</t>
  </si>
  <si>
    <t xml:space="preserve">contact
</t>
  </si>
  <si>
    <t xml:space="preserve">recognize
</t>
  </si>
  <si>
    <t>The cancellation ______ fans who had waited months for the concert.</t>
  </si>
  <si>
    <t xml:space="preserve">assisted
</t>
  </si>
  <si>
    <t xml:space="preserve">observed
</t>
  </si>
  <si>
    <t xml:space="preserve">disappointed
</t>
  </si>
  <si>
    <t xml:space="preserve">complained
</t>
  </si>
  <si>
    <t>Vaccines ______ diseases that could cause widespread outbreaks.</t>
  </si>
  <si>
    <t xml:space="preserve">replace
</t>
  </si>
  <si>
    <t xml:space="preserve">prevent
</t>
  </si>
  <si>
    <t xml:space="preserve">attempt
</t>
  </si>
  <si>
    <t xml:space="preserve">disappear
</t>
  </si>
  <si>
    <t>Climate change poses a ______ that requires global cooperation.</t>
  </si>
  <si>
    <t xml:space="preserve">distance
</t>
  </si>
  <si>
    <t xml:space="preserve">section
</t>
  </si>
  <si>
    <t xml:space="preserve">threat
</t>
  </si>
  <si>
    <t xml:space="preserve">march
</t>
  </si>
  <si>
    <t>Save the document now; ______, you might lose data that isn’t backed up.</t>
  </si>
  <si>
    <t xml:space="preserve">otherwise
</t>
  </si>
  <si>
    <t>Species ______ to climates that shift due to global warming.</t>
  </si>
  <si>
    <t>deliver</t>
  </si>
  <si>
    <t xml:space="preserve">remove
</t>
  </si>
  <si>
    <t xml:space="preserve">decorate
</t>
  </si>
  <si>
    <t>adapt</t>
  </si>
  <si>
    <t>You've illegally ______ and misused confidential security files.</t>
  </si>
  <si>
    <t xml:space="preserve">accessed
</t>
  </si>
  <si>
    <t xml:space="preserve">admired
</t>
  </si>
  <si>
    <t xml:space="preserve">ignored
</t>
  </si>
  <si>
    <t xml:space="preserve">measured
</t>
  </si>
  <si>
    <t xml:space="preserve">I'll call the restaurant and make a ______.
</t>
  </si>
  <si>
    <t xml:space="preserve">booking
</t>
  </si>
  <si>
    <t xml:space="preserve">reservation
</t>
  </si>
  <si>
    <t xml:space="preserve">repair
</t>
  </si>
  <si>
    <t xml:space="preserve">amendment
</t>
  </si>
  <si>
    <t xml:space="preserve">Coastal cities ______ floods that intensify with rising sea levels.
</t>
  </si>
  <si>
    <t xml:space="preserve">amend
</t>
  </si>
  <si>
    <t xml:space="preserve">suffer
</t>
  </si>
  <si>
    <t xml:space="preserve">edit
</t>
  </si>
  <si>
    <t xml:space="preserve">The singer has denied the magazine's ______ that she is leaving the band.
</t>
  </si>
  <si>
    <t xml:space="preserve">official
</t>
  </si>
  <si>
    <t xml:space="preserve">channel
</t>
  </si>
  <si>
    <t xml:space="preserve">flood
</t>
  </si>
  <si>
    <t xml:space="preserve">claim
</t>
  </si>
  <si>
    <t xml:space="preserve">The engineer who designed this system is ______ of solving complex technical problems.
</t>
  </si>
  <si>
    <t xml:space="preserve">stable
</t>
  </si>
  <si>
    <t xml:space="preserve">capable
</t>
  </si>
  <si>
    <t xml:space="preserve">anxious
</t>
  </si>
  <si>
    <t xml:space="preserve">rapid
</t>
  </si>
  <si>
    <t xml:space="preserve">She ______ 10% of her salary to charity every month, which helps many children.
</t>
  </si>
  <si>
    <t xml:space="preserve">contributes
</t>
  </si>
  <si>
    <t xml:space="preserve">divides
</t>
  </si>
  <si>
    <t xml:space="preserve">proposes
</t>
  </si>
  <si>
    <t xml:space="preserve">purchases
</t>
  </si>
  <si>
    <t xml:space="preserve">The store ______ that all products they sell are made from organic materials.
</t>
  </si>
  <si>
    <t xml:space="preserve">escapes
</t>
  </si>
  <si>
    <t xml:space="preserve">guarantees
</t>
  </si>
  <si>
    <t xml:space="preserve">illustrates
</t>
  </si>
  <si>
    <t xml:space="preserve">connects
</t>
  </si>
  <si>
    <t xml:space="preserve">We must ______ resources that future generations need.
</t>
  </si>
  <si>
    <t xml:space="preserve">contest
</t>
  </si>
  <si>
    <t xml:space="preserve">display
</t>
  </si>
  <si>
    <t xml:space="preserve">experiment
</t>
  </si>
  <si>
    <t xml:space="preserve">conserve
</t>
  </si>
  <si>
    <t>As ____ (按照要求)， this report includes a summary of students' opinions and suggestions for next year.</t>
  </si>
  <si>
    <t>requested</t>
  </si>
  <si>
    <t>To improve the overall experience, several suggestions are strongly ____________ (被推荐) based on the survey findings.</t>
  </si>
  <si>
    <t>recommended</t>
  </si>
  <si>
    <t>Overall, the long-term benefits clearly ____________ (在重要性上超过) the disadvantages.</t>
  </si>
  <si>
    <t>outweigh</t>
  </si>
  <si>
    <t>A student _________ survey (学生满意度问卷) was distributed to collect data from over 200 participants.</t>
  </si>
  <si>
    <t>satisfaction</t>
  </si>
  <si>
    <t>The vast ____________ (绝大多数) of respondents expressed satisfaction with the new campus facilities.</t>
  </si>
  <si>
    <t>majority</t>
  </si>
  <si>
    <t>Overall, the data from the questionnaire has  ________ (揭露) a clear preference for digital textbooks.</t>
  </si>
  <si>
    <t>revealed</t>
  </si>
  <si>
    <t>A persuasive argumentative essay is incomplete without addressing a valid ____________ (反驳)</t>
  </si>
  <si>
    <t>refutation</t>
  </si>
  <si>
    <t>A formal report must use an ____________ (客观的) tone and avoid personal, emotional language.</t>
  </si>
  <si>
    <t>objective</t>
  </si>
  <si>
    <t>The survey results revealed certain ____________ (方面) where the school's sports facilities could still be improved.</t>
  </si>
  <si>
    <t>aspects/ areas</t>
  </si>
  <si>
    <t>All in ____________ (总之), the campus tour provided valuable insights into university.</t>
  </si>
  <si>
    <t>all</t>
  </si>
  <si>
    <t>In ____________ (结论), the data from the questionnaire highlights several areas where immediate improvements are necessary.</t>
  </si>
  <si>
    <t>conclusion</t>
  </si>
  <si>
    <t>After identifying the main causes of the issue, the report must propose  ____________ (解决办法) to address them effectively.</t>
  </si>
  <si>
    <t>solutions</t>
  </si>
  <si>
    <t>When analyzing a short story, it is crucial to understand how the main conflict drives the ____________ (情节) forward.</t>
  </si>
  <si>
    <t>plot</t>
  </si>
  <si>
    <t>When writing a casual email to a classmate, you should use an ____________ (非正式的) register.</t>
  </si>
  <si>
    <t>informal</t>
  </si>
  <si>
    <t>Sarah was on ____________ (紧张不安/如坐针毡) all day, terrified that the teacher would find out that she cheated in exams.</t>
  </si>
  <si>
    <t>edge</t>
  </si>
  <si>
    <t>EAP-0510-2.5</t>
  </si>
  <si>
    <t>The trousers I wanted were unfortunately out of ____________ (断货).</t>
  </si>
  <si>
    <t>stock</t>
  </si>
  <si>
    <t>After playing football, his hair looked messy and ____________ (邋遢的).</t>
  </si>
  <si>
    <t>scruffy</t>
  </si>
  <si>
    <t>The friendly baby had very ____________ (丰满的) cheeks.</t>
  </si>
  <si>
    <t>plump</t>
  </si>
  <si>
    <t>The ____________ (有礼貌的) waiter held the door open for us.</t>
  </si>
  <si>
    <t>polite/ courteous</t>
  </si>
  <si>
    <t>A ____________ (可靠的) friend will never break a promise.</t>
  </si>
  <si>
    <t>reliable</t>
  </si>
  <si>
    <t>After the party, the ____________ (性格内向的) girl needed quiet time alone.</t>
  </si>
  <si>
    <t>introverted</t>
  </si>
  <si>
    <t>My ____________ (节俭的) aunt reuses gift wrap to save money.</t>
  </si>
  <si>
    <t>thrifty</t>
  </si>
  <si>
    <t>Our ____________ (爱管闲事的) neighbor asks too many personal questions.</t>
  </si>
  <si>
    <t>nosy</t>
  </si>
  <si>
    <t>My ____________ (固执的) dog refuses to walk in the rain.</t>
  </si>
  <si>
    <t>stubborn</t>
  </si>
  <si>
    <t>The old woman's ____________ (皱纹) showed a lifetime of smiles and laughter.</t>
  </si>
  <si>
    <t>wrinkles</t>
  </si>
  <si>
    <t>PHY-0625</t>
  </si>
  <si>
    <t>PHY</t>
  </si>
  <si>
    <t>Which property of an object never changes when a force acts on the object?</t>
  </si>
  <si>
    <t>weight</t>
  </si>
  <si>
    <t>density</t>
  </si>
  <si>
    <t>mass</t>
  </si>
  <si>
    <t>speed</t>
  </si>
  <si>
    <t>Which type of radiation is measured using a detector connected to a counter?</t>
  </si>
  <si>
    <t>thermal</t>
  </si>
  <si>
    <t>microwave</t>
  </si>
  <si>
    <t>ionising nuclear</t>
  </si>
  <si>
    <t>visible light</t>
  </si>
  <si>
    <t>The diagram represents three objects, X, Y and Z, in space. Object Y orbits object X and is orbited by object Z. Which type of object is Y?</t>
  </si>
  <si>
    <t>star</t>
  </si>
  <si>
    <t>comet</t>
  </si>
  <si>
    <t>asteroid</t>
  </si>
  <si>
    <t>dwarf planet</t>
  </si>
  <si>
    <t>What is the name of the galaxy that contains our Solar System?</t>
  </si>
  <si>
    <t>Silky Way</t>
  </si>
  <si>
    <t>Milk Way</t>
  </si>
  <si>
    <t>Silk Road</t>
  </si>
  <si>
    <t>Milky Way</t>
  </si>
  <si>
    <t>For an object near a diverging lens, at what distance to the lens would result in no image?</t>
  </si>
  <si>
    <t>Within one focal length</t>
  </si>
  <si>
    <t>Between one and two focal lengths</t>
  </si>
  <si>
    <t>Beyond two focal lengths</t>
  </si>
  <si>
    <t>Nowhere</t>
  </si>
  <si>
    <t>Sound waves of which of the following frequencies cannot be heard by a human?</t>
  </si>
  <si>
    <t>80000 Hz</t>
  </si>
  <si>
    <t>8000 Hz</t>
  </si>
  <si>
    <t>800 Hz</t>
  </si>
  <si>
    <t>80 Hz</t>
  </si>
  <si>
    <t>To find the resistance of a metal wire, what measurements must be taken?</t>
  </si>
  <si>
    <t>length and cross-sectional area</t>
  </si>
  <si>
    <t>power and heat dissipated over some time</t>
  </si>
  <si>
    <t>potential difference and current</t>
  </si>
  <si>
    <t>current and cross-sectional diameter</t>
  </si>
  <si>
    <t>Which of the following is NOT needed when using an appliance that is double-insulated?</t>
  </si>
  <si>
    <t>neutral wire</t>
  </si>
  <si>
    <t>live wire</t>
  </si>
  <si>
    <t>earth wire</t>
  </si>
  <si>
    <t>fire wire</t>
  </si>
  <si>
    <t>What phase of the moon is shown in the figure?</t>
  </si>
  <si>
    <t>waning gibbous</t>
  </si>
  <si>
    <t>waning crescent</t>
  </si>
  <si>
    <t>waxing gibbous</t>
  </si>
  <si>
    <t>waxing crescent</t>
  </si>
  <si>
    <t>Which of the following energy resources cannot be traced back to the Sun?</t>
  </si>
  <si>
    <t>wind</t>
  </si>
  <si>
    <t>geothermal</t>
  </si>
  <si>
    <t>biomass</t>
  </si>
  <si>
    <t>wave</t>
  </si>
  <si>
    <t>What is the boiling point of water under standard atmosphere pressure in kelvin?</t>
  </si>
  <si>
    <t>-100 K</t>
  </si>
  <si>
    <t>0 K</t>
  </si>
  <si>
    <t>273 K</t>
  </si>
  <si>
    <t>373 K</t>
  </si>
  <si>
    <t>Where do visible light and microwave travel at the same speed?</t>
  </si>
  <si>
    <t>in a classroom</t>
  </si>
  <si>
    <t>in a water tank filled with water</t>
  </si>
  <si>
    <t>near the surface of the Moon</t>
  </si>
  <si>
    <t>through a piece of glass</t>
  </si>
  <si>
    <t>Which quantity does a light-year measure?</t>
  </si>
  <si>
    <t>brightness</t>
  </si>
  <si>
    <t>distance</t>
  </si>
  <si>
    <t>In a small power station, fossil fuel is used to generate electricity. Which energy store is reduced by this process?</t>
  </si>
  <si>
    <t>chemical</t>
  </si>
  <si>
    <t>nuclear</t>
  </si>
  <si>
    <t>magic</t>
  </si>
  <si>
    <t>What cannot a radioactive source undergoing gamma decay be used for?</t>
  </si>
  <si>
    <t>diagnosis of cancer</t>
  </si>
  <si>
    <t>treating cancer</t>
  </si>
  <si>
    <t>smoke detection in a room</t>
  </si>
  <si>
    <t>sterilising food</t>
  </si>
  <si>
    <t>A radioactive substance is used as a tracer for cancer diagnosis. Which of the following half lifes is suitable for this application?</t>
  </si>
  <si>
    <t>ten minutes</t>
  </si>
  <si>
    <t>four hours</t>
  </si>
  <si>
    <t>six months</t>
  </si>
  <si>
    <t>a million years</t>
  </si>
  <si>
    <t>Light from a distance galaxy undergoes blueshift. Which of the following statements is correct?</t>
  </si>
  <si>
    <t>The galaxy is moving away from us.</t>
  </si>
  <si>
    <t>The galaxy is moving towards us.</t>
  </si>
  <si>
    <t>The galaxy is full of water.</t>
  </si>
  <si>
    <t>Light emitted by the galaxy is becoming blue.</t>
  </si>
  <si>
    <t>What does the abbreviation e.m.f. mean?</t>
  </si>
  <si>
    <t>electromagnetic force</t>
  </si>
  <si>
    <t>electromotive force</t>
  </si>
  <si>
    <t>electric motor force</t>
  </si>
  <si>
    <t>electric motive force</t>
  </si>
  <si>
    <t>Which of the following is a scalar quantity?</t>
  </si>
  <si>
    <t>magnetic field strength</t>
  </si>
  <si>
    <t>acceleration</t>
  </si>
  <si>
    <t>velocity</t>
  </si>
  <si>
    <t>pressure</t>
  </si>
  <si>
    <t>Which unit is equivalent to the unit(s) of potential difference?</t>
  </si>
  <si>
    <t>J/C</t>
  </si>
  <si>
    <t>J/s</t>
  </si>
  <si>
    <t>N/C</t>
  </si>
  <si>
    <t>C/s</t>
  </si>
  <si>
    <t>What is the unit for the rate of energy transfer from one object to another?</t>
  </si>
  <si>
    <t>coulomb</t>
  </si>
  <si>
    <t>joule</t>
  </si>
  <si>
    <t>watt</t>
  </si>
  <si>
    <t>pascal</t>
  </si>
  <si>
    <t>During a beta decay, where does the beta particle originate from?</t>
  </si>
  <si>
    <t>shell</t>
  </si>
  <si>
    <t>nucleus</t>
  </si>
  <si>
    <t>Sun</t>
  </si>
  <si>
    <t>out of nowhere</t>
  </si>
  <si>
    <t>How does the Sun produce its energy?</t>
  </si>
  <si>
    <t>by fission of helium</t>
  </si>
  <si>
    <t>by fission of hydrogen</t>
  </si>
  <si>
    <t>by fusion of helium</t>
  </si>
  <si>
    <t>by fusion of hydrogen</t>
  </si>
  <si>
    <t>Which of the following contributes the most to global warming?</t>
  </si>
  <si>
    <t>a hydroelectric power station</t>
  </si>
  <si>
    <t>a coal fired power station</t>
  </si>
  <si>
    <t>a wind farm</t>
  </si>
  <si>
    <t>a cow farm</t>
  </si>
  <si>
    <t>A force of 10 N acts on an object upwards. The object moves to the right over a distance of 2.0 m. How much work has this force done on the object?</t>
  </si>
  <si>
    <t>-20 J</t>
  </si>
  <si>
    <t>0 J</t>
  </si>
  <si>
    <t>20 J</t>
  </si>
  <si>
    <t>It cannot be determined without further information.</t>
  </si>
  <si>
    <t>Light is incident on a piece of plastic from air as shown by the diagram. Calculate the refractive index of the plastic.</t>
  </si>
  <si>
    <t>√2</t>
  </si>
  <si>
    <t>√3</t>
  </si>
  <si>
    <t>1/√2</t>
  </si>
  <si>
    <t>1/√3</t>
  </si>
  <si>
    <t>Which unit is equivalent to the unit(s) of pressure?</t>
  </si>
  <si>
    <t>N/cm</t>
  </si>
  <si>
    <t>N·cm</t>
  </si>
  <si>
    <t>N/cm^2</t>
  </si>
  <si>
    <t>N·cm^2</t>
  </si>
  <si>
    <t>The nearest star to the Sun is Proxima Centauri, which is 4.2 light years from us. Where is it?</t>
  </si>
  <si>
    <t>Between the orbits of Mars and Jupiter</t>
  </si>
  <si>
    <t>Outside the Solar system, but in the Milky Way galaxy</t>
  </si>
  <si>
    <t>Outside the Milky Way galaxy</t>
  </si>
  <si>
    <t>In valhalla</t>
  </si>
  <si>
    <t>Which of the following is an SI base unit?</t>
  </si>
  <si>
    <t>newton</t>
  </si>
  <si>
    <t>ampere</t>
  </si>
  <si>
    <t>What is the nature of an alpha particle?</t>
  </si>
  <si>
    <t>a helium nucleus</t>
  </si>
  <si>
    <t>a hydrogen nucleus</t>
  </si>
  <si>
    <t>an electron</t>
  </si>
  <si>
    <t>a helium atom</t>
  </si>
  <si>
    <t>A vector quantity has ________ and ________.</t>
  </si>
  <si>
    <t>magnitude; direction (in any order)</t>
  </si>
  <si>
    <t>Acceleration is the rate of change of ___________.</t>
  </si>
  <si>
    <t>Law of reflection of wave: angle of ________ is equal to the angle of ________.</t>
  </si>
  <si>
    <t>incidence; reflection (in any order)</t>
  </si>
  <si>
    <t>Hooke’s law: the _________ of the spring is proportional to the force stretching it, within the limit of ____________.</t>
  </si>
  <si>
    <t>extension; proportionality</t>
  </si>
  <si>
    <t>Moment of a force is force times ______________ from pivot.</t>
  </si>
  <si>
    <t>perpendicular distance</t>
  </si>
  <si>
    <t>Conditions for equilibrium: no net _________ and no net __________.</t>
  </si>
  <si>
    <t>force; moment (in any order)</t>
  </si>
  <si>
    <t>Three types of radioactive decay, alpha, _______ and _______ decay.</t>
  </si>
  <si>
    <t>beta; gamma (in any order)</t>
  </si>
  <si>
    <t>The closest gas giant from the Sun is ________.</t>
  </si>
  <si>
    <t>Jupiter</t>
  </si>
  <si>
    <t>______ is the rate of flow of charge.</t>
  </si>
  <si>
    <t>current</t>
  </si>
  <si>
    <t>We use _____ hand to determine the force on a current-carrying wire in a magnetic field.</t>
  </si>
  <si>
    <t>left</t>
  </si>
  <si>
    <t>Three ways of transferring thermal energy: conduction, _________ and _________.</t>
  </si>
  <si>
    <t>convection; radiation (in any order)</t>
  </si>
  <si>
    <t>We can hear people talking in a room with a open door without seeing them, because sound wave _______.</t>
  </si>
  <si>
    <t>diffracts</t>
  </si>
  <si>
    <t>Scattering of _______ provides evidence for the structure of atoms.</t>
  </si>
  <si>
    <t>alpha-particles</t>
  </si>
  <si>
    <t>For a __________ wave, the vibration of particles is parallel to the direction of propagation of wave.</t>
  </si>
  <si>
    <t>longitudinal</t>
  </si>
  <si>
    <t>In a solid, the movement of particles is ________.</t>
  </si>
  <si>
    <t>vibration</t>
  </si>
  <si>
    <t>PHY-0625-2.5</t>
  </si>
  <si>
    <t>Gravitational field strength is _______ per unit _______.</t>
  </si>
  <si>
    <t>force; mass</t>
  </si>
  <si>
    <t>Moment of a force is force times ___________ distance from pivot.</t>
  </si>
  <si>
    <t>perpendicular</t>
  </si>
  <si>
    <t>Resultant force is the rate of change of ____________.</t>
  </si>
  <si>
    <t>momentum</t>
  </si>
  <si>
    <t>Momentum is mass times __________.</t>
  </si>
  <si>
    <t>Power is __________ per unit time.</t>
  </si>
  <si>
    <t>work done / energy transferred</t>
  </si>
  <si>
    <t>Impulse is force times ________ for which force acts.</t>
  </si>
  <si>
    <t>CHE-0620</t>
  </si>
  <si>
    <t>CHE</t>
  </si>
  <si>
    <r>
      <rPr>
        <sz val="12"/>
        <color rgb="FF000000"/>
        <rFont val="宋体"/>
        <charset val="134"/>
      </rPr>
      <t>1. _________  are</t>
    </r>
    <r>
      <rPr>
        <sz val="12"/>
        <color rgb="FF000000"/>
        <rFont val="宋体"/>
        <charset val="134"/>
      </rPr>
      <t xml:space="preserve"> atoms of the same element, that have the same number of proton but different number of neutrons.</t>
    </r>
  </si>
  <si>
    <t>Isotopes</t>
  </si>
  <si>
    <t xml:space="preserve">2. _______ is formed when a pair of electrons is shared between two atoms leading to noble gas electronic configurations.
</t>
  </si>
  <si>
    <t>Covalent bond</t>
  </si>
  <si>
    <t xml:space="preserve">3._______is the electrostatic attraction between the positive ions in a giant metallic lattice and a ‘sea’ of delocalised electrons
</t>
  </si>
  <si>
    <t xml:space="preserve">Metallic bond </t>
  </si>
  <si>
    <t xml:space="preserve">4.The _______ as the molten or aqueous substance that undergoes electrolysis.
</t>
  </si>
  <si>
    <t>electrolyte</t>
  </si>
  <si>
    <t>5.Colour of methyl orange in alkaline solution is ______, colour of thymolphthalein is acidic solution is ________.</t>
  </si>
  <si>
    <t>yellow, colourless</t>
  </si>
  <si>
    <t>6. The transfer of thermal energy during a reaction is called the ___________ of the reaction</t>
  </si>
  <si>
    <t>enthalpy change</t>
  </si>
  <si>
    <t xml:space="preserve">7. A strong acid _________ dissociate in aqueous solution. Weak acid _______ dissociate in aqueous solution
</t>
  </si>
  <si>
    <t>completely/fully, partially</t>
  </si>
  <si>
    <t>8.  ZnO is an example of ______ oxides</t>
  </si>
  <si>
    <t>amphoteric</t>
  </si>
  <si>
    <t>9. Group VII elements in the periodic table are known as _______.</t>
  </si>
  <si>
    <t>halogen</t>
  </si>
  <si>
    <t xml:space="preserve">10. ___________is a substance that oxidises another substance and is itself reduced.
</t>
  </si>
  <si>
    <t xml:space="preserve">Oxidising agent </t>
  </si>
  <si>
    <t>11. __________ is a compound containing only carbon and hydrogen</t>
  </si>
  <si>
    <t>Hydrocarbon</t>
  </si>
  <si>
    <t xml:space="preserve">12. Polymers as large molecules built up from many smaller molecules called _________
</t>
  </si>
  <si>
    <t>monomers</t>
  </si>
  <si>
    <t xml:space="preserve">13. _________ are compounds with the same molecular formula, but different structural formulae
</t>
  </si>
  <si>
    <t>Structural isomers</t>
  </si>
  <si>
    <t xml:space="preserve">14. In an _______ reaction, only one product is formed </t>
  </si>
  <si>
    <t>addition</t>
  </si>
  <si>
    <t>15. _________ solution as a solution containing the maximum concentration of a 
solute dissolved in the solvent at a specified temperature.</t>
  </si>
  <si>
    <t>Saturated</t>
  </si>
  <si>
    <t>1. Relative atomic mass is the average mass of the ________ of an element, relative to 1/12th of the mass of _______.</t>
  </si>
  <si>
    <t>Atoms, H-1</t>
  </si>
  <si>
    <t>Atoms, C-12</t>
  </si>
  <si>
    <t>Isotopes, H-1</t>
  </si>
  <si>
    <t>Isotopes, C-12</t>
  </si>
  <si>
    <t xml:space="preserve">2. The _________ is the process for making ammonia under 450 degree celcius, 200atm, and Fe as catalyst.
</t>
  </si>
  <si>
    <t>Contact process</t>
  </si>
  <si>
    <t>Addition reaction</t>
  </si>
  <si>
    <t>Haber process</t>
  </si>
  <si>
    <t>polymerization</t>
  </si>
  <si>
    <t>3. What is the Avogadro constant?</t>
  </si>
  <si>
    <t>5.01 x 10^21</t>
  </si>
  <si>
    <t>3.14 x 10^22</t>
  </si>
  <si>
    <t>6.02 x 10^23</t>
  </si>
  <si>
    <t>9.81 x 10^24</t>
  </si>
  <si>
    <t>4. What is the change of physical state from solid to gas?</t>
  </si>
  <si>
    <t>freezing</t>
  </si>
  <si>
    <t>melting</t>
  </si>
  <si>
    <t>sublimation</t>
  </si>
  <si>
    <t>boiling</t>
  </si>
  <si>
    <t>5. The mass number/nucleon number is the total number of________ in the nucleus of an atom?</t>
  </si>
  <si>
    <t>Proton and neutron</t>
  </si>
  <si>
    <t>Proton and electron</t>
  </si>
  <si>
    <t>neutron and electron</t>
  </si>
  <si>
    <t>Proton and Nucleon</t>
  </si>
  <si>
    <t>6. Define the _____ formula of a compound as the simplest whole number ratio of the different atoms or ions in a compound.</t>
  </si>
  <si>
    <t>molecular</t>
  </si>
  <si>
    <t>empirical</t>
  </si>
  <si>
    <t>general</t>
  </si>
  <si>
    <t>7. An endothermic reaction ______ thermal energy leading to a ________ in the temperature of the surroundings.</t>
  </si>
  <si>
    <t>Absorb, decrease</t>
  </si>
  <si>
    <t>Release, increase</t>
  </si>
  <si>
    <t>Absorb, increase</t>
  </si>
  <si>
    <t>Release, decrease</t>
  </si>
  <si>
    <t xml:space="preserve">8. Oxidation is:  ______ of electrons  and; _______ in oxidation number   </t>
  </si>
  <si>
    <t>gain, increase</t>
  </si>
  <si>
    <t>loss, increase</t>
  </si>
  <si>
    <t>gain, decrease</t>
  </si>
  <si>
    <t>loss, decrease</t>
  </si>
  <si>
    <t>9. A reducing agent is a substance that ____ another substance and is itself _______</t>
  </si>
  <si>
    <t>oxidizes, oxidized</t>
  </si>
  <si>
    <t>reduces, oxidized</t>
  </si>
  <si>
    <t>oxidizes, reduced</t>
  </si>
  <si>
    <t>reduces, reduced</t>
  </si>
  <si>
    <t>10. Acids are proton _____ and bases are proton _____</t>
  </si>
  <si>
    <t>donors, acceptors</t>
  </si>
  <si>
    <t>acceptors, acceptors</t>
  </si>
  <si>
    <t>donors, donors</t>
  </si>
  <si>
    <t>acceptor, donor</t>
  </si>
  <si>
    <t>11. Aluminium oxide is a/an _______ oxides</t>
  </si>
  <si>
    <t>acidic</t>
  </si>
  <si>
    <t>basic</t>
  </si>
  <si>
    <t>neutral</t>
  </si>
  <si>
    <t>12. Group _______ atoms have a full outer electron shell</t>
  </si>
  <si>
    <t>I</t>
  </si>
  <si>
    <t>II</t>
  </si>
  <si>
    <t>VII</t>
  </si>
  <si>
    <t>VIII</t>
  </si>
  <si>
    <t>13. the number of occupied electron shells is equal to the _______ number</t>
  </si>
  <si>
    <t>nucleon</t>
  </si>
  <si>
    <t>atomic</t>
  </si>
  <si>
    <t>group</t>
  </si>
  <si>
    <t xml:space="preserve">period </t>
  </si>
  <si>
    <t>14. simple molecular compounds have ______ melting points and boiling points and _____ electrical conductivity</t>
  </si>
  <si>
    <t>high, poor</t>
  </si>
  <si>
    <t>high, good</t>
  </si>
  <si>
    <t xml:space="preserve">low,  poor </t>
  </si>
  <si>
    <t>low good</t>
  </si>
  <si>
    <t>15. a hydrogen–oxygen fuel cell uses hydrogen and oxygen to produce _______ with water as the only chemical product</t>
  </si>
  <si>
    <t>electricity</t>
  </si>
  <si>
    <t>heat</t>
  </si>
  <si>
    <t>light</t>
  </si>
  <si>
    <t>sound</t>
  </si>
  <si>
    <t>16. activation energy, Ea, as the ______ energy that colliding particles must have to react</t>
  </si>
  <si>
    <t>sum of</t>
  </si>
  <si>
    <t>average</t>
  </si>
  <si>
    <t>maximum</t>
  </si>
  <si>
    <t>minimum</t>
  </si>
  <si>
    <t>17. a catalyst ______ the rate of a reaction and is _______ at the end of a reaction</t>
  </si>
  <si>
    <t>increases, used up</t>
  </si>
  <si>
    <t>increases, unchanged</t>
  </si>
  <si>
    <t>decreases, unchanged</t>
  </si>
  <si>
    <t>decreases, used up</t>
  </si>
  <si>
    <t>18. chlorides are soluble, except  and silver</t>
  </si>
  <si>
    <t>cobolt</t>
  </si>
  <si>
    <t>gold</t>
  </si>
  <si>
    <t xml:space="preserve"> lead</t>
  </si>
  <si>
    <t>tin</t>
  </si>
  <si>
    <t>19. a hydrated substance as a substance that is _______ combined with water</t>
  </si>
  <si>
    <t>physically</t>
  </si>
  <si>
    <t>not</t>
  </si>
  <si>
    <t>chemically</t>
  </si>
  <si>
    <t>permanently</t>
  </si>
  <si>
    <t>20. Group I alkali metals have ______ melting point, and ________ reactivity,</t>
  </si>
  <si>
    <t>increasing, increasing</t>
  </si>
  <si>
    <t>increasing, decreasing</t>
  </si>
  <si>
    <t>decreasing, decreasing</t>
  </si>
  <si>
    <t>decreasing, increasing</t>
  </si>
  <si>
    <t>21. chlorine is a _______ gas</t>
  </si>
  <si>
    <t>yellow-green</t>
  </si>
  <si>
    <t>red-brown</t>
  </si>
  <si>
    <t>grey-black</t>
  </si>
  <si>
    <t>22. the main ore of aluminium is _______ and that aluminium is extracted by electrolysis</t>
  </si>
  <si>
    <t>hematite</t>
  </si>
  <si>
    <t xml:space="preserve"> limestone</t>
  </si>
  <si>
    <t>bauxite</t>
  </si>
  <si>
    <t>cryolite</t>
  </si>
  <si>
    <t>23. the treatment of the domestic water supply uses _________ to kill microbes</t>
  </si>
  <si>
    <t>sedimentation</t>
  </si>
  <si>
    <t>filtration</t>
  </si>
  <si>
    <t>carbon</t>
  </si>
  <si>
    <t xml:space="preserve">chlorination </t>
  </si>
  <si>
    <t>24. Members of a homologous series have the ______ general formula and _______ chemical properties</t>
  </si>
  <si>
    <t>similar, similar</t>
  </si>
  <si>
    <t>similar, same</t>
  </si>
  <si>
    <t>same, same</t>
  </si>
  <si>
    <t>same, similar</t>
  </si>
  <si>
    <t>25. the separation of petroleum into useful fractions is done by __________</t>
  </si>
  <si>
    <t>crystalization</t>
  </si>
  <si>
    <t>simple distillation</t>
  </si>
  <si>
    <t>fractional distillation</t>
  </si>
  <si>
    <t>26. The _______ fraction of petroleum is used as a chemical feedstock</t>
  </si>
  <si>
    <t>diesel oil</t>
  </si>
  <si>
    <t>naphtha</t>
  </si>
  <si>
    <t>bitumen</t>
  </si>
  <si>
    <t>kerosene</t>
  </si>
  <si>
    <t>27. In a ________ reaction one atom or group of atoms is replaced by another atom or group of atoms</t>
  </si>
  <si>
    <t>esterification</t>
  </si>
  <si>
    <t>elimination</t>
  </si>
  <si>
    <t>substitution</t>
  </si>
  <si>
    <t>28. alkenes can be manufactured by the _______ of larger alkane molecules using a high temperature and a catalyst</t>
  </si>
  <si>
    <t>cracking</t>
  </si>
  <si>
    <t>combusting</t>
  </si>
  <si>
    <t>roasting</t>
  </si>
  <si>
    <t>reducing</t>
  </si>
  <si>
    <t xml:space="preserve">29. the ethanoic acid can be formed by the oxidation of ethanol: with _______ aqueous potassium manganate(VII); and by bacterial _______ during vinegar production. </t>
  </si>
  <si>
    <t xml:space="preserve">acidified, oxidation </t>
  </si>
  <si>
    <t xml:space="preserve">acidified, reduction </t>
  </si>
  <si>
    <t xml:space="preserve">alkaline, oxidation </t>
  </si>
  <si>
    <t xml:space="preserve">alkaline, reduction </t>
  </si>
  <si>
    <t>30. Proteins are natural _______ that are formed from amino acid monomers</t>
  </si>
  <si>
    <t>poly(ethene)</t>
  </si>
  <si>
    <t>poly(chloroethene)</t>
  </si>
  <si>
    <t>polyamides</t>
  </si>
  <si>
    <t>polyester</t>
  </si>
  <si>
    <t>CHE-0620-2.5</t>
  </si>
  <si>
    <t>1. _________  are atoms of the same element, that have the same number of proton but different number of neutrons.</t>
  </si>
  <si>
    <t>8. a reversible reaction in a _____ system is at equilibrium when the rate of the forward reaction is _____ to the rate of the reverse reaction.</t>
  </si>
  <si>
    <t>closed, equal</t>
  </si>
  <si>
    <t>9. the sum of the oxidation numbers in a compound is _______</t>
  </si>
  <si>
    <t>zero</t>
  </si>
  <si>
    <t>ECON-0455</t>
  </si>
  <si>
    <t>ECON</t>
  </si>
  <si>
    <t>__________ means limited resources cannot satisfy unlimited human wants.</t>
  </si>
  <si>
    <t>scarcity</t>
  </si>
  <si>
    <t>Opportunity cost is the ________________ alternative/choice forgone.</t>
  </si>
  <si>
    <t>next best</t>
  </si>
  <si>
    <t>______ good is man-made resource used to produce other G&amp;S.</t>
  </si>
  <si>
    <t>capital</t>
  </si>
  <si>
    <t xml:space="preserve">__________ is the willingness and ability to organize resources, including risk-taking and decision-making. </t>
  </si>
  <si>
    <t>enterprise</t>
  </si>
  <si>
    <t xml:space="preserve">Free goods are goods that are unlimited in supply, do not use scarce resources to produce, having no _____________. </t>
  </si>
  <si>
    <t>opportunity cost</t>
  </si>
  <si>
    <t>Social cost is the sum of private cost and _________ cost.</t>
  </si>
  <si>
    <t>external</t>
  </si>
  <si>
    <t>________ income is the income left after deduction of income tax.</t>
  </si>
  <si>
    <t>disposable</t>
  </si>
  <si>
    <t xml:space="preserve">A product is a _________ when its purchase can replace the want for another good or service. </t>
  </si>
  <si>
    <t>substitute</t>
  </si>
  <si>
    <t>________ is a payment provided by government to producers to help reduce their costs of production.</t>
  </si>
  <si>
    <t>subsidy</t>
  </si>
  <si>
    <t>Market ________ is achieved when market demand equals market supply</t>
  </si>
  <si>
    <t>equiilibrium</t>
  </si>
  <si>
    <t xml:space="preserve">Demand is price elastic wen PED is greater than _______. </t>
  </si>
  <si>
    <t>one</t>
  </si>
  <si>
    <t xml:space="preserve">Supply is price ________ when percentage change in price is greater than percentage change in quantity supplied. </t>
  </si>
  <si>
    <t>inelastic</t>
  </si>
  <si>
    <t>__________ measures the amount of output produced by per unit of input.</t>
  </si>
  <si>
    <t>productivity</t>
  </si>
  <si>
    <t xml:space="preserve">_______ cost do not vary with the level of output, it exists when output is zero. </t>
  </si>
  <si>
    <t>fixed</t>
  </si>
  <si>
    <t>________ sector is about the production or extraction of natural resources.</t>
  </si>
  <si>
    <t xml:space="preserve">What is the cause of economic scarcity? </t>
  </si>
  <si>
    <t>limited wants with limited resources</t>
  </si>
  <si>
    <t>limited wants with unlimited resources</t>
  </si>
  <si>
    <t>unlimited wants with limited resources</t>
  </si>
  <si>
    <t>unlimited wants with unlimited resources</t>
  </si>
  <si>
    <t xml:space="preserve">What is a factor of production? </t>
  </si>
  <si>
    <t xml:space="preserve">young worker </t>
  </si>
  <si>
    <t>direct taxes</t>
  </si>
  <si>
    <t>shares in a manufacturing company</t>
  </si>
  <si>
    <t>savings in banks</t>
  </si>
  <si>
    <t>Which diagram shows an opportunity cost by movement from point X to point Y?</t>
  </si>
  <si>
    <t>What will result in a movement along the demand curve for a product?</t>
  </si>
  <si>
    <t>a change in tastes</t>
  </si>
  <si>
    <t>an increase in income</t>
  </si>
  <si>
    <t>a rise in the price of the product</t>
  </si>
  <si>
    <t>a successful advertising</t>
  </si>
  <si>
    <t>What is the most likely cause of a product having a price elasticity of demand greater than one?</t>
  </si>
  <si>
    <t>many substitute</t>
  </si>
  <si>
    <t>addictive</t>
  </si>
  <si>
    <t>necessity</t>
  </si>
  <si>
    <t>accout for a small proportion of consumer income</t>
  </si>
  <si>
    <t>In the diagram, which supply curve has the perfectly inelastic supply?</t>
  </si>
  <si>
    <t>What is a disadvantage of a market economy?</t>
  </si>
  <si>
    <t>not enough competition</t>
  </si>
  <si>
    <t>not enough merit goods</t>
  </si>
  <si>
    <t>no consumer choice</t>
  </si>
  <si>
    <t>state intervention</t>
  </si>
  <si>
    <t>What is an example of a public good?</t>
  </si>
  <si>
    <t>public healthcare</t>
  </si>
  <si>
    <t>street lights</t>
  </si>
  <si>
    <t>free meals</t>
  </si>
  <si>
    <t>vaccinations</t>
  </si>
  <si>
    <t>What would be least likely to act as a store of value during a period of rapid inflation?</t>
  </si>
  <si>
    <t>cash</t>
  </si>
  <si>
    <t>property</t>
  </si>
  <si>
    <t>shares</t>
  </si>
  <si>
    <t>The use of a mobile phone to make payments is an example of which function of money?</t>
  </si>
  <si>
    <t>a medium of exchange</t>
  </si>
  <si>
    <t>a standard of deferred payment</t>
  </si>
  <si>
    <t>a store of wealth</t>
  </si>
  <si>
    <t>a unit of account</t>
  </si>
  <si>
    <t>Which type of economy of scale results from a firm producing a diverse range of products?</t>
  </si>
  <si>
    <t>buying</t>
  </si>
  <si>
    <t>financial</t>
  </si>
  <si>
    <t>risk bearing</t>
  </si>
  <si>
    <t>technical</t>
  </si>
  <si>
    <t>Which measure would indicate that an expansionary fiscal policy is being used by the government?</t>
  </si>
  <si>
    <t>cuts in government spending</t>
  </si>
  <si>
    <t>higher interest rates</t>
  </si>
  <si>
    <t>cuts money supply</t>
  </si>
  <si>
    <t>lower taxes</t>
  </si>
  <si>
    <t>What is an expansionary monetary policy?</t>
  </si>
  <si>
    <t>a decrease in the interest rate</t>
  </si>
  <si>
    <t>a decrease in the rate of value added tax</t>
  </si>
  <si>
    <t>an increase in the power of trade unions</t>
  </si>
  <si>
    <t>an increase in the standard rate of income tax</t>
  </si>
  <si>
    <t>What may directly cause economic growth?</t>
  </si>
  <si>
    <t>higher imports</t>
  </si>
  <si>
    <t>discovery of more resources</t>
  </si>
  <si>
    <t>higher taxation</t>
  </si>
  <si>
    <t>higher unemployment</t>
  </si>
  <si>
    <t>The table shows economic indicators for an economy over a one-year period. Which indicator most likely caused economic growth?</t>
  </si>
  <si>
    <t>A person receives annual interest of 4% on their savings. Inflation is 5% per annual.What is the approximate change in the real value of their savings?</t>
  </si>
  <si>
    <t>– 5%</t>
  </si>
  <si>
    <t>– 1%</t>
  </si>
  <si>
    <t>Real Gross Domestic Product (GDP) per capita is a better measure of comparative living standards because it is adjusted for the effects of</t>
  </si>
  <si>
    <t>exports and inflation</t>
  </si>
  <si>
    <t>imports and exports</t>
  </si>
  <si>
    <t>population change and exports</t>
  </si>
  <si>
    <t>population change and inflation</t>
  </si>
  <si>
    <t>If the rate of inflation rises from 2% to 10%, which function of money is likely to be most affected?</t>
  </si>
  <si>
    <t>medium of exchange</t>
  </si>
  <si>
    <t>standard for deferred payment</t>
  </si>
  <si>
    <t>store of value</t>
  </si>
  <si>
    <t>unit of account</t>
  </si>
  <si>
    <t>If interest rates fall, what will be the most likely effect on saving and borrowing?</t>
  </si>
  <si>
    <t>What three key questions determine resource allocation?</t>
  </si>
  <si>
    <t>what, how, for whom</t>
  </si>
  <si>
    <t>what, when, for whom</t>
  </si>
  <si>
    <t>where, what, how</t>
  </si>
  <si>
    <t>where, how, for whom</t>
  </si>
  <si>
    <t>Which factor has the correct factor reward identified?</t>
  </si>
  <si>
    <t>The supply of which good is likely to be most price elastic?</t>
  </si>
  <si>
    <t>In the diagram, which demand curve has perfectly elastic demand?</t>
  </si>
  <si>
    <t>A clothing manufacturer expands by taking over a clothing retailer. 
Which type of merger is this?</t>
  </si>
  <si>
    <t>backward vertical</t>
  </si>
  <si>
    <t>conglomerate</t>
  </si>
  <si>
    <t>forward vertical</t>
  </si>
  <si>
    <t>horizontal</t>
  </si>
  <si>
    <t>A shop worker was made redundant due to the introduction of self-service checkouts. Which type of unemployment is this?</t>
  </si>
  <si>
    <t>cyclical</t>
  </si>
  <si>
    <t>frictional</t>
  </si>
  <si>
    <t>seasonal</t>
  </si>
  <si>
    <t>technological</t>
  </si>
  <si>
    <t>The diagram shows a firm’s total cost (TC) curve.What is the total variable cost if the firm produces 10 units of output?</t>
  </si>
  <si>
    <t xml:space="preserve">What is an example of a free good? </t>
  </si>
  <si>
    <t>defence</t>
  </si>
  <si>
    <t>education</t>
  </si>
  <si>
    <t>health services</t>
  </si>
  <si>
    <t>sunshine</t>
  </si>
  <si>
    <r>
      <rPr>
        <sz val="12"/>
        <color rgb="FF000000"/>
        <rFont val="宋体"/>
        <charset val="134"/>
      </rPr>
      <t xml:space="preserve">The diagram shows a production possibility curve (PPC). 
Which of these points shows the largest possible output of </t>
    </r>
    <r>
      <rPr>
        <b/>
        <sz val="12"/>
        <color rgb="FF000000"/>
        <rFont val="宋体"/>
        <charset val="134"/>
      </rPr>
      <t>product Y</t>
    </r>
    <r>
      <rPr>
        <sz val="12"/>
        <color rgb="FF000000"/>
        <rFont val="宋体"/>
        <charset val="134"/>
      </rPr>
      <t xml:space="preserve"> currently achievable?</t>
    </r>
  </si>
  <si>
    <t>What is defined as ‘a reduction in gross domestic product (GDP) for more than two successive quarters’?</t>
  </si>
  <si>
    <t>deflation</t>
  </si>
  <si>
    <t>falling wages</t>
  </si>
  <si>
    <t>recession</t>
  </si>
  <si>
    <t>rising unemployment</t>
  </si>
  <si>
    <t>Which activity takes place in the tertiary sector?</t>
  </si>
  <si>
    <t>assembling computers</t>
  </si>
  <si>
    <t>giving legal advice</t>
  </si>
  <si>
    <t>harvesting grain</t>
  </si>
  <si>
    <t>making bread</t>
  </si>
  <si>
    <t>ECON-0455-2.5</t>
  </si>
  <si>
    <t>________ is a payment provided by government to producers to to help reduce their costs of production.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</si>
</sst>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Red]\-\$#,##0"/>
    <numFmt numFmtId="177" formatCode="#\ ?/?"/>
  </numFmts>
  <fonts count="52">
    <font>
      <sz val="10"/>
      <name val="Microsoft YaHei"/>
      <charset val="134"/>
    </font>
    <font>
      <sz val="11"/>
      <name val="Microsoft YaHei"/>
      <charset val="134"/>
    </font>
    <font>
      <sz val="12"/>
      <name val="Microsoft YaHei"/>
      <charset val="134"/>
    </font>
    <font>
      <sz val="12"/>
      <name val="Calibri"/>
      <charset val="134"/>
    </font>
    <font>
      <sz val="9"/>
      <name val="Calibri"/>
      <charset val="134"/>
    </font>
    <font>
      <sz val="9"/>
      <name val="Microsoft YaHei"/>
      <charset val="134"/>
    </font>
    <font>
      <sz val="12"/>
      <color rgb="FF000000"/>
      <name val="宋体"/>
      <charset val="134"/>
    </font>
    <font>
      <sz val="12"/>
      <color rgb="FF31353A"/>
      <name val="Microsoft YaHei"/>
      <charset val="134"/>
    </font>
    <font>
      <sz val="11"/>
      <name val="Calibri"/>
      <charset val="134"/>
    </font>
    <font>
      <sz val="12"/>
      <color rgb="FF31353A"/>
      <name val="Calibri"/>
      <charset val="134"/>
    </font>
    <font>
      <sz val="12"/>
      <name val="Cambria Math"/>
      <charset val="134"/>
    </font>
    <font>
      <sz val="10"/>
      <color rgb="FF31353A"/>
      <name val="Microsoft YaHei"/>
      <charset val="134"/>
    </font>
    <font>
      <sz val="10"/>
      <color rgb="FF333333"/>
      <name val="Microsoft YaHei"/>
      <charset val="134"/>
    </font>
    <font>
      <sz val="12"/>
      <color rgb="FF0F1115"/>
      <name val="quote-cjk-patch"/>
      <charset val="134"/>
    </font>
    <font>
      <sz val="12"/>
      <name val="等线"/>
      <charset val="134"/>
    </font>
    <font>
      <sz val="12"/>
      <color rgb="FF231F20"/>
      <name val="Microsoft YaHei"/>
      <charset val="134"/>
    </font>
    <font>
      <sz val="12"/>
      <color rgb="FF231F20"/>
      <name val="Arial"/>
      <charset val="134"/>
    </font>
    <font>
      <sz val="12"/>
      <name val="Arial"/>
      <charset val="134"/>
    </font>
    <font>
      <sz val="12"/>
      <color rgb="FFFF0000"/>
      <name val="Arial"/>
      <charset val="134"/>
    </font>
    <font>
      <sz val="10"/>
      <name val="Arial"/>
      <charset val="134"/>
    </font>
    <font>
      <sz val="10"/>
      <color rgb="FFFF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宋体"/>
      <charset val="134"/>
    </font>
    <font>
      <b/>
      <sz val="12"/>
      <color rgb="FF000000"/>
      <name val="宋体"/>
      <charset val="134"/>
    </font>
    <font>
      <sz val="12"/>
      <color rgb="FF231F20"/>
      <name val="宋体"/>
      <charset val="134"/>
    </font>
    <font>
      <sz val="10"/>
      <color rgb="FF000000"/>
      <name val="微软雅黑"/>
      <charset val="134"/>
    </font>
    <font>
      <sz val="10"/>
      <color rgb="FF333333"/>
      <name val="微软雅黑"/>
      <charset val="134"/>
    </font>
    <font>
      <sz val="10"/>
      <color rgb="FF000000"/>
      <name val="宋体"/>
      <charset val="134"/>
    </font>
    <font>
      <sz val="10"/>
      <color rgb="FF333333"/>
      <name val="宋体"/>
      <charset val="134"/>
    </font>
    <font>
      <sz val="12"/>
      <color rgb="FF000000"/>
      <name val="等线"/>
      <charset val="134"/>
    </font>
    <font>
      <sz val="12"/>
      <color rgb="FF231F20"/>
      <name val="等线"/>
      <charset val="134"/>
    </font>
    <font>
      <i/>
      <sz val="10"/>
      <color rgb="FF000000"/>
      <name val="微软雅黑"/>
      <charset val="134"/>
    </font>
    <font>
      <sz val="10"/>
      <color rgb="FF000000"/>
      <name val="Arial"/>
      <charset val="134"/>
    </font>
  </fonts>
  <fills count="34">
    <fill>
      <patternFill patternType="none"/>
    </fill>
    <fill>
      <patternFill patternType="gray125"/>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3" borderId="4"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5" applyNumberFormat="0" applyFill="0" applyAlignment="0" applyProtection="0">
      <alignment vertical="center"/>
    </xf>
    <xf numFmtId="0" fontId="28" fillId="0" borderId="5" applyNumberFormat="0" applyFill="0" applyAlignment="0" applyProtection="0">
      <alignment vertical="center"/>
    </xf>
    <xf numFmtId="0" fontId="29" fillId="0" borderId="6" applyNumberFormat="0" applyFill="0" applyAlignment="0" applyProtection="0">
      <alignment vertical="center"/>
    </xf>
    <xf numFmtId="0" fontId="29" fillId="0" borderId="0" applyNumberFormat="0" applyFill="0" applyBorder="0" applyAlignment="0" applyProtection="0">
      <alignment vertical="center"/>
    </xf>
    <xf numFmtId="0" fontId="30" fillId="4" borderId="7" applyNumberFormat="0" applyAlignment="0" applyProtection="0">
      <alignment vertical="center"/>
    </xf>
    <xf numFmtId="0" fontId="31" fillId="5" borderId="8" applyNumberFormat="0" applyAlignment="0" applyProtection="0">
      <alignment vertical="center"/>
    </xf>
    <xf numFmtId="0" fontId="32" fillId="5" borderId="7" applyNumberFormat="0" applyAlignment="0" applyProtection="0">
      <alignment vertical="center"/>
    </xf>
    <xf numFmtId="0" fontId="33" fillId="6" borderId="9" applyNumberFormat="0" applyAlignment="0" applyProtection="0">
      <alignment vertical="center"/>
    </xf>
    <xf numFmtId="0" fontId="34" fillId="0" borderId="10" applyNumberFormat="0" applyFill="0" applyAlignment="0" applyProtection="0">
      <alignment vertical="center"/>
    </xf>
    <xf numFmtId="0" fontId="35" fillId="0" borderId="11" applyNumberFormat="0" applyFill="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39"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33" borderId="0" applyNumberFormat="0" applyBorder="0" applyAlignment="0" applyProtection="0">
      <alignment vertical="center"/>
    </xf>
  </cellStyleXfs>
  <cellXfs count="71">
    <xf numFmtId="0" fontId="0" fillId="0" borderId="0" xfId="0">
      <alignment vertical="center"/>
    </xf>
    <xf numFmtId="0" fontId="1" fillId="2" borderId="0" xfId="0" applyFont="1" applyFill="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xf>
    <xf numFmtId="0" fontId="5" fillId="0" borderId="0" xfId="0" applyFont="1" applyAlignment="1">
      <alignment horizontal="center" vertical="center"/>
    </xf>
    <xf numFmtId="0" fontId="2" fillId="0" borderId="0" xfId="0" applyFont="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3" fillId="0" borderId="0" xfId="0" applyFont="1" applyAlignment="1">
      <alignment horizontal="left" vertical="center" wrapText="1"/>
    </xf>
    <xf numFmtId="0" fontId="3" fillId="0" borderId="0" xfId="0" applyFont="1">
      <alignment vertical="center"/>
    </xf>
    <xf numFmtId="9" fontId="3" fillId="0" borderId="0" xfId="0" applyNumberFormat="1" applyFont="1">
      <alignment vertical="center"/>
    </xf>
    <xf numFmtId="176" fontId="3" fillId="0" borderId="0" xfId="0" applyNumberFormat="1" applyFont="1" applyAlignment="1">
      <alignment horizontal="center" vertical="center"/>
    </xf>
    <xf numFmtId="0" fontId="6" fillId="0" borderId="0" xfId="0" applyFont="1" applyAlignment="1">
      <alignment vertical="center" wrapText="1"/>
    </xf>
    <xf numFmtId="0" fontId="7" fillId="0" borderId="0" xfId="0" applyFont="1" applyAlignment="1">
      <alignment horizontal="left"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0" fontId="2" fillId="0" borderId="0" xfId="0" applyFont="1">
      <alignment vertical="center"/>
    </xf>
    <xf numFmtId="0" fontId="8" fillId="2" borderId="0" xfId="0" applyFont="1" applyFill="1" applyAlignment="1">
      <alignment horizontal="center" vertical="center"/>
    </xf>
    <xf numFmtId="0" fontId="9" fillId="0" borderId="0" xfId="0" applyFont="1" applyAlignment="1">
      <alignment horizontal="left" vertical="center"/>
    </xf>
    <xf numFmtId="9" fontId="3" fillId="0" borderId="0" xfId="0" applyNumberFormat="1" applyFont="1"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10" fillId="0" borderId="0" xfId="0" applyFont="1" applyAlignment="1">
      <alignment wrapText="1"/>
    </xf>
    <xf numFmtId="0" fontId="0" fillId="0" borderId="0" xfId="0" applyAlignment="1">
      <alignment horizontal="center" wrapText="1"/>
    </xf>
    <xf numFmtId="0" fontId="10" fillId="0" borderId="0" xfId="0" applyFont="1">
      <alignment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0" fillId="0" borderId="0" xfId="0" applyAlignment="1">
      <alignment horizontal="left" wrapText="1"/>
    </xf>
    <xf numFmtId="0" fontId="0" fillId="0" borderId="0" xfId="0" applyAlignment="1">
      <alignment horizontal="center" vertical="center" wrapText="1"/>
    </xf>
    <xf numFmtId="0" fontId="12" fillId="0" borderId="0" xfId="0" applyFont="1" applyAlignment="1">
      <alignment horizontal="center" vertical="center"/>
    </xf>
    <xf numFmtId="0" fontId="13" fillId="0" borderId="0" xfId="0" applyFont="1">
      <alignment vertical="center"/>
    </xf>
    <xf numFmtId="9" fontId="2" fillId="0" borderId="0" xfId="0" applyNumberFormat="1" applyFont="1" applyAlignment="1">
      <alignment horizontal="center" vertical="center"/>
    </xf>
    <xf numFmtId="177" fontId="2" fillId="0" borderId="0" xfId="0" applyNumberFormat="1" applyFont="1" applyAlignment="1">
      <alignment horizontal="center"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2" fillId="0" borderId="0" xfId="0" applyFont="1" applyAlignment="1">
      <alignment horizontal="left" wrapText="1"/>
    </xf>
    <xf numFmtId="0" fontId="0" fillId="2" borderId="0" xfId="0" applyFill="1">
      <alignment vertical="center"/>
    </xf>
    <xf numFmtId="0" fontId="17" fillId="0" borderId="0" xfId="0" applyFont="1" applyAlignment="1">
      <alignment horizontal="left" vertical="center" wrapText="1"/>
    </xf>
    <xf numFmtId="0" fontId="18" fillId="0" borderId="0" xfId="0" applyFont="1" applyAlignment="1">
      <alignment horizontal="center" vertical="center" wrapText="1"/>
    </xf>
    <xf numFmtId="0" fontId="17" fillId="2" borderId="0" xfId="0" applyFont="1" applyFill="1" applyAlignment="1">
      <alignment horizontal="left" vertical="center" wrapText="1"/>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19" fillId="0" borderId="1" xfId="0" applyBorder="1" applyAlignment="1">
      <alignment horizontal="left" vertical="center" wrapText="1"/>
    </xf>
    <xf numFmtId="0" fontId="19" fillId="0" borderId="3" xfId="0" applyBorder="1" applyAlignment="1">
      <alignment horizontal="left" vertical="center" wrapText="1"/>
    </xf>
    <xf numFmtId="0" fontId="19" fillId="0" borderId="1" xfId="0" applyBorder="1" applyAlignment="1">
      <alignmen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18" fillId="2" borderId="0" xfId="0" applyFont="1" applyFill="1" applyAlignment="1">
      <alignment horizontal="center" vertical="center" wrapText="1"/>
    </xf>
    <xf numFmtId="0" fontId="20" fillId="0" borderId="1" xfId="0" applyFont="1" applyBorder="1" applyAlignment="1">
      <alignment horizontal="left" vertical="center"/>
    </xf>
    <xf numFmtId="0" fontId="20" fillId="0" borderId="3" xfId="0" applyFont="1" applyBorder="1" applyAlignment="1">
      <alignment horizontal="left" vertical="center" wrapText="1"/>
    </xf>
    <xf numFmtId="0" fontId="20" fillId="0" borderId="1" xfId="0" applyFont="1" applyBorder="1" applyAlignment="1">
      <alignment horizontal="center" vertical="center" wrapText="1"/>
    </xf>
    <xf numFmtId="0" fontId="0" fillId="2" borderId="0" xfId="0" applyFill="1" applyAlignment="1">
      <alignment vertical="center" wrapText="1"/>
    </xf>
    <xf numFmtId="0" fontId="3" fillId="2" borderId="0" xfId="0" applyFont="1" applyFill="1" applyAlignment="1">
      <alignment vertical="center" wrapText="1"/>
    </xf>
    <xf numFmtId="0" fontId="3" fillId="0" borderId="0" xfId="0" applyFont="1" applyAlignment="1">
      <alignment vertical="center" wrapText="1"/>
    </xf>
    <xf numFmtId="0" fontId="2" fillId="2"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NULL" TargetMode="External"/><Relationship Id="rId10" Type="http://schemas.openxmlformats.org/officeDocument/2006/relationships/image" Target="../media/image12.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9</xdr:col>
      <xdr:colOff>409294</xdr:colOff>
      <xdr:row>3</xdr:row>
      <xdr:rowOff>0</xdr:rowOff>
    </xdr:from>
    <xdr:ext cx="238687" cy="203200"/>
    <xdr:pic>
      <xdr:nvPicPr>
        <xdr:cNvPr id="15" name="15"/>
        <xdr:cNvPicPr/>
      </xdr:nvPicPr>
      <xdr:blipFill>
        <a:blip r:embed="rId1" r:link="rId2"/>
        <a:stretch>
          <a:fillRect/>
        </a:stretch>
      </xdr:blipFill>
      <xdr:spPr>
        <a:xfrm>
          <a:off x="29448125" y="685800"/>
          <a:ext cx="238760" cy="203200"/>
        </a:xfrm>
        <a:prstGeom prst="rect">
          <a:avLst/>
        </a:prstGeom>
      </xdr:spPr>
    </xdr:pic>
    <xdr:clientData/>
  </xdr:oneCellAnchor>
  <xdr:oneCellAnchor>
    <xdr:from>
      <xdr:col>9</xdr:col>
      <xdr:colOff>431221</xdr:colOff>
      <xdr:row>9</xdr:row>
      <xdr:rowOff>0</xdr:rowOff>
    </xdr:from>
    <xdr:ext cx="194832" cy="203200"/>
    <xdr:pic>
      <xdr:nvPicPr>
        <xdr:cNvPr id="16" name="16"/>
        <xdr:cNvPicPr/>
      </xdr:nvPicPr>
      <xdr:blipFill>
        <a:blip r:embed="rId3" r:link="rId2"/>
        <a:stretch>
          <a:fillRect/>
        </a:stretch>
      </xdr:blipFill>
      <xdr:spPr>
        <a:xfrm>
          <a:off x="29470350" y="2057400"/>
          <a:ext cx="194310" cy="203200"/>
        </a:xfrm>
        <a:prstGeom prst="rect">
          <a:avLst/>
        </a:prstGeom>
      </xdr:spPr>
    </xdr:pic>
    <xdr:clientData/>
  </xdr:oneCellAnchor>
  <xdr:oneCellAnchor>
    <xdr:from>
      <xdr:col>9</xdr:col>
      <xdr:colOff>381317</xdr:colOff>
      <xdr:row>26</xdr:row>
      <xdr:rowOff>0</xdr:rowOff>
    </xdr:from>
    <xdr:ext cx="294640" cy="203200"/>
    <xdr:pic>
      <xdr:nvPicPr>
        <xdr:cNvPr id="17" name="17"/>
        <xdr:cNvPicPr/>
      </xdr:nvPicPr>
      <xdr:blipFill>
        <a:blip r:embed="rId4" r:link="rId2"/>
        <a:stretch>
          <a:fillRect/>
        </a:stretch>
      </xdr:blipFill>
      <xdr:spPr>
        <a:xfrm>
          <a:off x="29420185" y="5943600"/>
          <a:ext cx="294640"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9</xdr:col>
      <xdr:colOff>401568</xdr:colOff>
      <xdr:row>18</xdr:row>
      <xdr:rowOff>0</xdr:rowOff>
    </xdr:from>
    <xdr:ext cx="254138" cy="203200"/>
    <xdr:pic>
      <xdr:nvPicPr>
        <xdr:cNvPr id="6" name="6"/>
        <xdr:cNvPicPr/>
      </xdr:nvPicPr>
      <xdr:blipFill>
        <a:blip r:embed="rId1" r:link="rId2"/>
        <a:stretch>
          <a:fillRect/>
        </a:stretch>
      </xdr:blipFill>
      <xdr:spPr>
        <a:xfrm>
          <a:off x="14735810" y="4114800"/>
          <a:ext cx="254000" cy="203200"/>
        </a:xfrm>
        <a:prstGeom prst="rect">
          <a:avLst/>
        </a:prstGeom>
      </xdr:spPr>
    </xdr:pic>
    <xdr:clientData/>
  </xdr:oneCellAnchor>
  <xdr:oneCellAnchor>
    <xdr:from>
      <xdr:col>9</xdr:col>
      <xdr:colOff>404291</xdr:colOff>
      <xdr:row>21</xdr:row>
      <xdr:rowOff>0</xdr:rowOff>
    </xdr:from>
    <xdr:ext cx="248692" cy="203200"/>
    <xdr:pic>
      <xdr:nvPicPr>
        <xdr:cNvPr id="7" name="7"/>
        <xdr:cNvPicPr/>
      </xdr:nvPicPr>
      <xdr:blipFill>
        <a:blip r:embed="rId3" r:link="rId2"/>
        <a:stretch>
          <a:fillRect/>
        </a:stretch>
      </xdr:blipFill>
      <xdr:spPr>
        <a:xfrm>
          <a:off x="14738350" y="4800600"/>
          <a:ext cx="248920" cy="203200"/>
        </a:xfrm>
        <a:prstGeom prst="rect">
          <a:avLst/>
        </a:prstGeom>
      </xdr:spPr>
    </xdr:pic>
    <xdr:clientData/>
  </xdr:oneCellAnchor>
  <xdr:oneCellAnchor>
    <xdr:from>
      <xdr:col>9</xdr:col>
      <xdr:colOff>0</xdr:colOff>
      <xdr:row>30</xdr:row>
      <xdr:rowOff>66</xdr:rowOff>
    </xdr:from>
    <xdr:ext cx="1057275" cy="203067"/>
    <xdr:pic>
      <xdr:nvPicPr>
        <xdr:cNvPr id="8" name="8"/>
        <xdr:cNvPicPr/>
      </xdr:nvPicPr>
      <xdr:blipFill>
        <a:blip r:embed="rId4" r:link="rId2"/>
        <a:stretch>
          <a:fillRect/>
        </a:stretch>
      </xdr:blipFill>
      <xdr:spPr>
        <a:xfrm>
          <a:off x="14334490" y="6858000"/>
          <a:ext cx="1057275" cy="202565"/>
        </a:xfrm>
        <a:prstGeom prst="rect">
          <a:avLst/>
        </a:prstGeom>
      </xdr:spPr>
    </xdr:pic>
    <xdr:clientData/>
  </xdr:oneCellAnchor>
  <xdr:oneCellAnchor>
    <xdr:from>
      <xdr:col>9</xdr:col>
      <xdr:colOff>326801</xdr:colOff>
      <xdr:row>34</xdr:row>
      <xdr:rowOff>0</xdr:rowOff>
    </xdr:from>
    <xdr:ext cx="403672" cy="203200"/>
    <xdr:pic>
      <xdr:nvPicPr>
        <xdr:cNvPr id="9" name="9"/>
        <xdr:cNvPicPr/>
      </xdr:nvPicPr>
      <xdr:blipFill>
        <a:blip r:embed="rId5" r:link="rId2"/>
        <a:stretch>
          <a:fillRect/>
        </a:stretch>
      </xdr:blipFill>
      <xdr:spPr>
        <a:xfrm>
          <a:off x="14660880" y="7772400"/>
          <a:ext cx="403860" cy="203200"/>
        </a:xfrm>
        <a:prstGeom prst="rect">
          <a:avLst/>
        </a:prstGeom>
      </xdr:spPr>
    </xdr:pic>
    <xdr:clientData/>
  </xdr:oneCellAnchor>
  <xdr:oneCellAnchor>
    <xdr:from>
      <xdr:col>9</xdr:col>
      <xdr:colOff>317097</xdr:colOff>
      <xdr:row>36</xdr:row>
      <xdr:rowOff>0</xdr:rowOff>
    </xdr:from>
    <xdr:ext cx="423080" cy="203200"/>
    <xdr:pic>
      <xdr:nvPicPr>
        <xdr:cNvPr id="10" name="10"/>
        <xdr:cNvPicPr/>
      </xdr:nvPicPr>
      <xdr:blipFill>
        <a:blip r:embed="rId6" r:link="rId2"/>
        <a:stretch>
          <a:fillRect/>
        </a:stretch>
      </xdr:blipFill>
      <xdr:spPr>
        <a:xfrm>
          <a:off x="14651355" y="8229600"/>
          <a:ext cx="422910" cy="203200"/>
        </a:xfrm>
        <a:prstGeom prst="rect">
          <a:avLst/>
        </a:prstGeom>
      </xdr:spPr>
    </xdr:pic>
    <xdr:clientData/>
  </xdr:oneCellAnchor>
  <xdr:oneCellAnchor>
    <xdr:from>
      <xdr:col>9</xdr:col>
      <xdr:colOff>346146</xdr:colOff>
      <xdr:row>37</xdr:row>
      <xdr:rowOff>0</xdr:rowOff>
    </xdr:from>
    <xdr:ext cx="364983" cy="203200"/>
    <xdr:pic>
      <xdr:nvPicPr>
        <xdr:cNvPr id="11" name="11"/>
        <xdr:cNvPicPr/>
      </xdr:nvPicPr>
      <xdr:blipFill>
        <a:blip r:embed="rId7" r:link="rId2"/>
        <a:stretch>
          <a:fillRect/>
        </a:stretch>
      </xdr:blipFill>
      <xdr:spPr>
        <a:xfrm>
          <a:off x="14680565" y="8458200"/>
          <a:ext cx="364490" cy="203200"/>
        </a:xfrm>
        <a:prstGeom prst="rect">
          <a:avLst/>
        </a:prstGeom>
      </xdr:spPr>
    </xdr:pic>
    <xdr:clientData/>
  </xdr:oneCellAnchor>
  <xdr:oneCellAnchor>
    <xdr:from>
      <xdr:col>9</xdr:col>
      <xdr:colOff>414747</xdr:colOff>
      <xdr:row>38</xdr:row>
      <xdr:rowOff>0</xdr:rowOff>
    </xdr:from>
    <xdr:ext cx="227780" cy="203200"/>
    <xdr:pic>
      <xdr:nvPicPr>
        <xdr:cNvPr id="12" name="12"/>
        <xdr:cNvPicPr/>
      </xdr:nvPicPr>
      <xdr:blipFill>
        <a:blip r:embed="rId8" r:link="rId2"/>
        <a:stretch>
          <a:fillRect/>
        </a:stretch>
      </xdr:blipFill>
      <xdr:spPr>
        <a:xfrm>
          <a:off x="14749145" y="8686800"/>
          <a:ext cx="227330" cy="203200"/>
        </a:xfrm>
        <a:prstGeom prst="rect">
          <a:avLst/>
        </a:prstGeom>
      </xdr:spPr>
    </xdr:pic>
    <xdr:clientData/>
  </xdr:oneCellAnchor>
  <xdr:oneCellAnchor>
    <xdr:from>
      <xdr:col>9</xdr:col>
      <xdr:colOff>409139</xdr:colOff>
      <xdr:row>41</xdr:row>
      <xdr:rowOff>0</xdr:rowOff>
    </xdr:from>
    <xdr:ext cx="238996" cy="203200"/>
    <xdr:pic>
      <xdr:nvPicPr>
        <xdr:cNvPr id="13" name="13"/>
        <xdr:cNvPicPr/>
      </xdr:nvPicPr>
      <xdr:blipFill>
        <a:blip r:embed="rId9" r:link="rId2"/>
        <a:stretch>
          <a:fillRect/>
        </a:stretch>
      </xdr:blipFill>
      <xdr:spPr>
        <a:xfrm>
          <a:off x="14743430" y="9372600"/>
          <a:ext cx="238760" cy="203200"/>
        </a:xfrm>
        <a:prstGeom prst="rect">
          <a:avLst/>
        </a:prstGeom>
      </xdr:spPr>
    </xdr:pic>
    <xdr:clientData/>
  </xdr:oneCellAnchor>
  <xdr:oneCellAnchor>
    <xdr:from>
      <xdr:col>9</xdr:col>
      <xdr:colOff>396805</xdr:colOff>
      <xdr:row>43</xdr:row>
      <xdr:rowOff>0</xdr:rowOff>
    </xdr:from>
    <xdr:ext cx="263664" cy="203200"/>
    <xdr:pic>
      <xdr:nvPicPr>
        <xdr:cNvPr id="14" name="14"/>
        <xdr:cNvPicPr/>
      </xdr:nvPicPr>
      <xdr:blipFill>
        <a:blip r:embed="rId10" r:link="rId2"/>
        <a:stretch>
          <a:fillRect/>
        </a:stretch>
      </xdr:blipFill>
      <xdr:spPr>
        <a:xfrm>
          <a:off x="14730730" y="9829800"/>
          <a:ext cx="264160" cy="203200"/>
        </a:xfrm>
        <a:prstGeom prst="rect">
          <a:avLst/>
        </a:prstGeom>
      </xdr:spPr>
    </xdr:pic>
    <xdr:clientData/>
  </xdr:oneCellAnchor>
</xdr:wsDr>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CS"/>
  <dimension ref="A1:T196"/>
  <sheetViews>
    <sheetView tabSelected="1" workbookViewId="0">
      <selection activeCell="D5" sqref="D5"/>
    </sheetView>
  </sheetViews>
  <sheetFormatPr defaultColWidth="14" defaultRowHeight="18" customHeight="1"/>
  <cols>
    <col min="1" max="1" width="15.328125" style="2" customWidth="1"/>
    <col min="2" max="2" width="9.953125" style="2" customWidth="1"/>
    <col min="3" max="3" width="10.0859375" style="2" customWidth="1"/>
    <col min="4" max="4" width="84.3515625" style="12" customWidth="1"/>
    <col min="5" max="5" width="11.5703125" style="2" customWidth="1"/>
    <col min="6" max="6" width="12.5078125" style="2" customWidth="1"/>
    <col min="7" max="7" width="13.0546875" style="2" customWidth="1"/>
    <col min="8" max="8" width="20.4453125" style="2" customWidth="1"/>
    <col min="9" max="9" width="24.6875" style="12" customWidth="1"/>
    <col min="10" max="10" width="15.875" style="2" customWidth="1"/>
    <col min="11" max="20" width="13.671875" style="2"/>
  </cols>
  <sheetData>
    <row r="1" s="67" customFormat="1" spans="1:20">
      <c r="A1" s="20" t="s">
        <v>0</v>
      </c>
      <c r="B1" s="20" t="s">
        <v>1</v>
      </c>
      <c r="C1" s="20" t="s">
        <v>2</v>
      </c>
      <c r="D1" s="68" t="s">
        <v>3</v>
      </c>
      <c r="E1" s="68" t="s">
        <v>4</v>
      </c>
      <c r="F1" s="68" t="s">
        <v>5</v>
      </c>
      <c r="G1" s="68" t="s">
        <v>6</v>
      </c>
      <c r="H1" s="68" t="s">
        <v>7</v>
      </c>
      <c r="I1" s="13" t="s">
        <v>8</v>
      </c>
      <c r="J1" s="20" t="s">
        <v>9</v>
      </c>
      <c r="K1" s="70"/>
      <c r="L1" s="70"/>
      <c r="M1" s="70"/>
      <c r="N1" s="70"/>
      <c r="O1" s="70"/>
      <c r="P1" s="70"/>
      <c r="Q1" s="70"/>
      <c r="R1" s="70"/>
      <c r="S1" s="70"/>
      <c r="T1" s="70"/>
    </row>
    <row r="2" spans="1:10">
      <c r="A2" s="21" t="s">
        <v>10</v>
      </c>
      <c r="B2" s="21" t="s">
        <v>11</v>
      </c>
      <c r="C2" s="21" t="s">
        <v>12</v>
      </c>
      <c r="D2" s="69" t="s">
        <v>13</v>
      </c>
      <c r="E2" s="69"/>
      <c r="F2" s="69"/>
      <c r="G2" s="69"/>
      <c r="H2" s="69"/>
      <c r="I2" s="14">
        <v>2</v>
      </c>
      <c r="J2" s="21"/>
    </row>
    <row r="3" spans="1:10">
      <c r="A3" s="21" t="s">
        <v>10</v>
      </c>
      <c r="B3" s="21" t="s">
        <v>11</v>
      </c>
      <c r="C3" s="10" t="s">
        <v>12</v>
      </c>
      <c r="D3" s="69" t="s">
        <v>14</v>
      </c>
      <c r="E3" s="69"/>
      <c r="F3" s="69"/>
      <c r="G3" s="69"/>
      <c r="H3" s="69"/>
      <c r="I3" s="14" t="s">
        <v>15</v>
      </c>
      <c r="J3" s="10"/>
    </row>
    <row r="4" ht="37.5" customHeight="1" spans="1:10">
      <c r="A4" s="21" t="s">
        <v>10</v>
      </c>
      <c r="B4" s="10" t="s">
        <v>11</v>
      </c>
      <c r="C4" s="10" t="s">
        <v>12</v>
      </c>
      <c r="D4" s="69" t="s">
        <v>16</v>
      </c>
      <c r="E4" s="69"/>
      <c r="F4" s="69"/>
      <c r="G4" s="69"/>
      <c r="H4" s="69"/>
      <c r="I4" s="14" t="s">
        <v>17</v>
      </c>
      <c r="J4" s="10"/>
    </row>
    <row r="5" spans="1:10">
      <c r="A5" s="21" t="s">
        <v>10</v>
      </c>
      <c r="B5" s="10" t="s">
        <v>11</v>
      </c>
      <c r="C5" s="10" t="s">
        <v>12</v>
      </c>
      <c r="D5" s="69" t="s">
        <v>18</v>
      </c>
      <c r="E5" s="69"/>
      <c r="F5" s="69"/>
      <c r="G5" s="69"/>
      <c r="H5" s="69"/>
      <c r="I5" s="14" t="s">
        <v>19</v>
      </c>
      <c r="J5" s="10"/>
    </row>
    <row r="6" spans="1:10">
      <c r="A6" s="21" t="s">
        <v>10</v>
      </c>
      <c r="B6" s="21" t="s">
        <v>11</v>
      </c>
      <c r="C6" s="10" t="s">
        <v>12</v>
      </c>
      <c r="D6" s="69" t="s">
        <v>20</v>
      </c>
      <c r="E6" s="69"/>
      <c r="F6" s="69"/>
      <c r="G6" s="69"/>
      <c r="H6" s="69"/>
      <c r="I6" s="14" t="s">
        <v>21</v>
      </c>
      <c r="J6" s="10"/>
    </row>
    <row r="7" spans="1:10">
      <c r="A7" s="21" t="s">
        <v>10</v>
      </c>
      <c r="B7" s="21" t="s">
        <v>11</v>
      </c>
      <c r="C7" s="10" t="s">
        <v>12</v>
      </c>
      <c r="D7" s="69" t="s">
        <v>22</v>
      </c>
      <c r="E7" s="69"/>
      <c r="F7" s="69"/>
      <c r="G7" s="69"/>
      <c r="H7" s="69"/>
      <c r="I7" s="14">
        <v>0.5</v>
      </c>
      <c r="J7" s="10"/>
    </row>
    <row r="8" ht="53" spans="1:10">
      <c r="A8" s="21" t="s">
        <v>10</v>
      </c>
      <c r="B8" s="21" t="s">
        <v>11</v>
      </c>
      <c r="C8" s="10" t="s">
        <v>12</v>
      </c>
      <c r="D8" s="69" t="s">
        <v>23</v>
      </c>
      <c r="E8" s="69"/>
      <c r="F8" s="69"/>
      <c r="G8" s="69"/>
      <c r="H8" s="69"/>
      <c r="I8" s="14" t="s">
        <v>24</v>
      </c>
      <c r="J8" s="10"/>
    </row>
    <row r="9" ht="36" spans="1:10">
      <c r="A9" s="21" t="s">
        <v>10</v>
      </c>
      <c r="B9" s="10" t="s">
        <v>11</v>
      </c>
      <c r="C9" s="10" t="s">
        <v>12</v>
      </c>
      <c r="D9" s="69" t="s">
        <v>25</v>
      </c>
      <c r="E9" s="69"/>
      <c r="F9" s="69"/>
      <c r="G9" s="69"/>
      <c r="H9" s="69"/>
      <c r="I9" s="14" t="s">
        <v>26</v>
      </c>
      <c r="J9" s="10"/>
    </row>
    <row r="10" spans="1:10">
      <c r="A10" s="21" t="s">
        <v>10</v>
      </c>
      <c r="B10" s="10" t="s">
        <v>11</v>
      </c>
      <c r="C10" s="10" t="s">
        <v>12</v>
      </c>
      <c r="D10" s="69" t="s">
        <v>27</v>
      </c>
      <c r="E10" s="69"/>
      <c r="F10" s="69"/>
      <c r="G10" s="69"/>
      <c r="H10" s="69"/>
      <c r="I10" s="14" t="s">
        <v>28</v>
      </c>
      <c r="J10" s="10"/>
    </row>
    <row r="11" spans="1:10">
      <c r="A11" s="21" t="s">
        <v>10</v>
      </c>
      <c r="B11" s="10" t="s">
        <v>11</v>
      </c>
      <c r="C11" s="10" t="s">
        <v>12</v>
      </c>
      <c r="D11" s="69" t="s">
        <v>29</v>
      </c>
      <c r="E11" s="69"/>
      <c r="F11" s="69"/>
      <c r="G11" s="69"/>
      <c r="H11" s="69"/>
      <c r="I11" s="14" t="s">
        <v>30</v>
      </c>
      <c r="J11" s="10"/>
    </row>
    <row r="12" spans="1:10">
      <c r="A12" s="21" t="s">
        <v>10</v>
      </c>
      <c r="B12" s="10" t="s">
        <v>11</v>
      </c>
      <c r="C12" s="10" t="s">
        <v>12</v>
      </c>
      <c r="D12" s="69" t="s">
        <v>31</v>
      </c>
      <c r="E12" s="69"/>
      <c r="F12" s="69"/>
      <c r="G12" s="69"/>
      <c r="H12" s="69"/>
      <c r="I12" s="69" t="s">
        <v>32</v>
      </c>
      <c r="J12" s="10"/>
    </row>
    <row r="13" spans="1:10">
      <c r="A13" s="21" t="s">
        <v>10</v>
      </c>
      <c r="B13" s="10" t="s">
        <v>11</v>
      </c>
      <c r="C13" s="10" t="s">
        <v>12</v>
      </c>
      <c r="D13" s="69" t="s">
        <v>33</v>
      </c>
      <c r="E13" s="69"/>
      <c r="F13" s="69"/>
      <c r="G13" s="69"/>
      <c r="H13" s="69"/>
      <c r="I13" s="69" t="s">
        <v>34</v>
      </c>
      <c r="J13" s="10"/>
    </row>
    <row r="14" spans="1:10">
      <c r="A14" s="21" t="s">
        <v>10</v>
      </c>
      <c r="B14" s="10" t="s">
        <v>11</v>
      </c>
      <c r="C14" s="10" t="s">
        <v>12</v>
      </c>
      <c r="D14" s="69" t="s">
        <v>35</v>
      </c>
      <c r="E14" s="69"/>
      <c r="F14" s="69"/>
      <c r="G14" s="69"/>
      <c r="H14" s="69"/>
      <c r="I14" s="69" t="s">
        <v>36</v>
      </c>
      <c r="J14" s="10"/>
    </row>
    <row r="15" spans="1:10">
      <c r="A15" s="21" t="s">
        <v>10</v>
      </c>
      <c r="B15" s="10" t="s">
        <v>11</v>
      </c>
      <c r="C15" s="10" t="s">
        <v>12</v>
      </c>
      <c r="D15" s="69" t="s">
        <v>37</v>
      </c>
      <c r="E15" s="69"/>
      <c r="F15" s="69"/>
      <c r="G15" s="69"/>
      <c r="H15" s="69"/>
      <c r="I15" s="69" t="s">
        <v>38</v>
      </c>
      <c r="J15" s="10"/>
    </row>
    <row r="16" spans="1:10">
      <c r="A16" s="21" t="s">
        <v>10</v>
      </c>
      <c r="B16" s="10" t="s">
        <v>11</v>
      </c>
      <c r="C16" s="10" t="s">
        <v>12</v>
      </c>
      <c r="D16" s="69" t="s">
        <v>39</v>
      </c>
      <c r="E16" s="69"/>
      <c r="F16" s="69"/>
      <c r="G16" s="69"/>
      <c r="H16" s="69"/>
      <c r="I16" s="69" t="s">
        <v>40</v>
      </c>
      <c r="J16" s="10"/>
    </row>
    <row r="17" ht="36" spans="1:10">
      <c r="A17" s="21" t="s">
        <v>10</v>
      </c>
      <c r="B17" s="21" t="s">
        <v>11</v>
      </c>
      <c r="C17" s="10" t="s">
        <v>41</v>
      </c>
      <c r="D17" s="69" t="s">
        <v>42</v>
      </c>
      <c r="E17" s="69" t="s">
        <v>43</v>
      </c>
      <c r="F17" s="69" t="s">
        <v>44</v>
      </c>
      <c r="G17" s="69" t="s">
        <v>45</v>
      </c>
      <c r="H17" s="69" t="s">
        <v>46</v>
      </c>
      <c r="I17" s="69" t="s">
        <v>47</v>
      </c>
      <c r="J17" s="10"/>
    </row>
    <row r="18" ht="36" spans="1:10">
      <c r="A18" s="21" t="s">
        <v>10</v>
      </c>
      <c r="B18" s="21" t="s">
        <v>11</v>
      </c>
      <c r="C18" s="10" t="s">
        <v>41</v>
      </c>
      <c r="D18" s="69" t="s">
        <v>48</v>
      </c>
      <c r="E18" s="69" t="s">
        <v>49</v>
      </c>
      <c r="F18" s="69" t="s">
        <v>50</v>
      </c>
      <c r="G18" s="69" t="s">
        <v>51</v>
      </c>
      <c r="H18" s="69" t="s">
        <v>52</v>
      </c>
      <c r="I18" s="69" t="s">
        <v>53</v>
      </c>
      <c r="J18" s="10"/>
    </row>
    <row r="19" spans="1:10">
      <c r="A19" s="21" t="s">
        <v>10</v>
      </c>
      <c r="B19" s="21" t="s">
        <v>11</v>
      </c>
      <c r="C19" s="10" t="s">
        <v>41</v>
      </c>
      <c r="D19" s="69" t="s">
        <v>54</v>
      </c>
      <c r="E19" s="69" t="s">
        <v>55</v>
      </c>
      <c r="F19" s="69" t="s">
        <v>56</v>
      </c>
      <c r="G19" s="69" t="s">
        <v>57</v>
      </c>
      <c r="H19" s="69" t="s">
        <v>58</v>
      </c>
      <c r="I19" s="69" t="s">
        <v>53</v>
      </c>
      <c r="J19" s="10"/>
    </row>
    <row r="20" spans="1:10">
      <c r="A20" s="21" t="s">
        <v>10</v>
      </c>
      <c r="B20" s="10" t="s">
        <v>11</v>
      </c>
      <c r="C20" s="10" t="s">
        <v>41</v>
      </c>
      <c r="D20" s="69" t="s">
        <v>59</v>
      </c>
      <c r="E20" s="69" t="s">
        <v>60</v>
      </c>
      <c r="F20" s="69" t="s">
        <v>61</v>
      </c>
      <c r="G20" s="69" t="s">
        <v>62</v>
      </c>
      <c r="H20" s="69" t="s">
        <v>63</v>
      </c>
      <c r="I20" s="69" t="s">
        <v>64</v>
      </c>
      <c r="J20" s="10"/>
    </row>
    <row r="21" spans="1:10">
      <c r="A21" s="21" t="s">
        <v>10</v>
      </c>
      <c r="B21" s="10" t="s">
        <v>11</v>
      </c>
      <c r="C21" s="10" t="s">
        <v>41</v>
      </c>
      <c r="D21" s="69" t="s">
        <v>65</v>
      </c>
      <c r="E21" s="69" t="s">
        <v>66</v>
      </c>
      <c r="F21" s="69" t="s">
        <v>67</v>
      </c>
      <c r="G21" s="69" t="s">
        <v>68</v>
      </c>
      <c r="H21" s="69" t="s">
        <v>69</v>
      </c>
      <c r="I21" s="69" t="s">
        <v>47</v>
      </c>
      <c r="J21" s="10"/>
    </row>
    <row r="22" spans="1:10">
      <c r="A22" s="21" t="s">
        <v>10</v>
      </c>
      <c r="B22" s="10" t="s">
        <v>11</v>
      </c>
      <c r="C22" s="10" t="s">
        <v>41</v>
      </c>
      <c r="D22" s="69" t="s">
        <v>70</v>
      </c>
      <c r="E22" s="69" t="s">
        <v>71</v>
      </c>
      <c r="F22" s="69" t="s">
        <v>72</v>
      </c>
      <c r="G22" s="69" t="s">
        <v>73</v>
      </c>
      <c r="H22" s="69" t="s">
        <v>74</v>
      </c>
      <c r="I22" s="69" t="s">
        <v>75</v>
      </c>
      <c r="J22" s="10"/>
    </row>
    <row r="23" spans="1:10">
      <c r="A23" s="21" t="s">
        <v>10</v>
      </c>
      <c r="B23" s="21" t="s">
        <v>11</v>
      </c>
      <c r="C23" s="10" t="s">
        <v>41</v>
      </c>
      <c r="D23" s="69" t="s">
        <v>76</v>
      </c>
      <c r="E23" s="69" t="s">
        <v>77</v>
      </c>
      <c r="F23" s="69" t="s">
        <v>78</v>
      </c>
      <c r="G23" s="69" t="s">
        <v>79</v>
      </c>
      <c r="H23" s="69" t="s">
        <v>80</v>
      </c>
      <c r="I23" s="69" t="s">
        <v>53</v>
      </c>
      <c r="J23" s="10"/>
    </row>
    <row r="24" spans="1:10">
      <c r="A24" s="21" t="s">
        <v>10</v>
      </c>
      <c r="B24" s="21" t="s">
        <v>11</v>
      </c>
      <c r="C24" s="10" t="s">
        <v>41</v>
      </c>
      <c r="D24" s="69" t="s">
        <v>81</v>
      </c>
      <c r="E24" s="69" t="s">
        <v>82</v>
      </c>
      <c r="F24" s="69" t="s">
        <v>83</v>
      </c>
      <c r="G24" s="69" t="s">
        <v>73</v>
      </c>
      <c r="H24" s="69" t="s">
        <v>84</v>
      </c>
      <c r="I24" s="69" t="s">
        <v>64</v>
      </c>
      <c r="J24" s="10"/>
    </row>
    <row r="25" spans="1:10">
      <c r="A25" s="21" t="s">
        <v>10</v>
      </c>
      <c r="B25" s="21" t="s">
        <v>11</v>
      </c>
      <c r="C25" s="10" t="s">
        <v>41</v>
      </c>
      <c r="D25" s="69" t="s">
        <v>85</v>
      </c>
      <c r="E25" s="69" t="s">
        <v>86</v>
      </c>
      <c r="F25" s="69" t="s">
        <v>87</v>
      </c>
      <c r="G25" s="69" t="s">
        <v>88</v>
      </c>
      <c r="H25" s="69" t="s">
        <v>89</v>
      </c>
      <c r="I25" s="69" t="s">
        <v>53</v>
      </c>
      <c r="J25" s="10"/>
    </row>
    <row r="26" spans="1:10">
      <c r="A26" s="21" t="s">
        <v>10</v>
      </c>
      <c r="B26" s="10" t="s">
        <v>11</v>
      </c>
      <c r="C26" s="10" t="s">
        <v>41</v>
      </c>
      <c r="D26" s="69" t="s">
        <v>90</v>
      </c>
      <c r="E26" s="69" t="s">
        <v>91</v>
      </c>
      <c r="F26" s="69" t="s">
        <v>92</v>
      </c>
      <c r="G26" s="69" t="s">
        <v>93</v>
      </c>
      <c r="H26" s="69" t="s">
        <v>94</v>
      </c>
      <c r="I26" s="69" t="s">
        <v>64</v>
      </c>
      <c r="J26" s="10"/>
    </row>
    <row r="27" spans="1:10">
      <c r="A27" s="21" t="s">
        <v>10</v>
      </c>
      <c r="B27" s="10" t="s">
        <v>11</v>
      </c>
      <c r="C27" s="10" t="s">
        <v>41</v>
      </c>
      <c r="D27" s="69" t="s">
        <v>95</v>
      </c>
      <c r="E27" s="69" t="s">
        <v>96</v>
      </c>
      <c r="F27" s="69" t="s">
        <v>97</v>
      </c>
      <c r="G27" s="69" t="s">
        <v>98</v>
      </c>
      <c r="H27" s="69" t="s">
        <v>99</v>
      </c>
      <c r="I27" s="69" t="s">
        <v>53</v>
      </c>
      <c r="J27" s="10"/>
    </row>
    <row r="28" spans="1:10">
      <c r="A28" s="21" t="s">
        <v>10</v>
      </c>
      <c r="B28" s="10" t="s">
        <v>11</v>
      </c>
      <c r="C28" s="10" t="s">
        <v>41</v>
      </c>
      <c r="D28" s="69" t="s">
        <v>100</v>
      </c>
      <c r="E28" s="69" t="s">
        <v>101</v>
      </c>
      <c r="F28" s="69" t="s">
        <v>102</v>
      </c>
      <c r="G28" s="69" t="s">
        <v>103</v>
      </c>
      <c r="H28" s="69" t="s">
        <v>104</v>
      </c>
      <c r="I28" s="69" t="s">
        <v>64</v>
      </c>
      <c r="J28" s="10"/>
    </row>
    <row r="29" spans="1:10">
      <c r="A29" s="21" t="s">
        <v>10</v>
      </c>
      <c r="B29" s="21" t="s">
        <v>11</v>
      </c>
      <c r="C29" s="10" t="s">
        <v>41</v>
      </c>
      <c r="D29" s="69" t="s">
        <v>105</v>
      </c>
      <c r="E29" s="69" t="s">
        <v>103</v>
      </c>
      <c r="F29" s="69" t="s">
        <v>101</v>
      </c>
      <c r="G29" s="69" t="s">
        <v>106</v>
      </c>
      <c r="H29" s="69" t="s">
        <v>107</v>
      </c>
      <c r="I29" s="69" t="s">
        <v>47</v>
      </c>
      <c r="J29" s="10"/>
    </row>
    <row r="30" spans="1:10">
      <c r="A30" s="21" t="s">
        <v>10</v>
      </c>
      <c r="B30" s="21" t="s">
        <v>11</v>
      </c>
      <c r="C30" s="10" t="s">
        <v>41</v>
      </c>
      <c r="D30" s="69" t="s">
        <v>108</v>
      </c>
      <c r="E30" s="69" t="s">
        <v>109</v>
      </c>
      <c r="F30" s="69" t="s">
        <v>110</v>
      </c>
      <c r="G30" s="69" t="s">
        <v>111</v>
      </c>
      <c r="H30" s="69" t="s">
        <v>112</v>
      </c>
      <c r="I30" s="69" t="s">
        <v>53</v>
      </c>
      <c r="J30" s="10"/>
    </row>
    <row r="31" spans="1:10">
      <c r="A31" s="21" t="s">
        <v>10</v>
      </c>
      <c r="B31" s="21" t="s">
        <v>11</v>
      </c>
      <c r="C31" s="10" t="s">
        <v>41</v>
      </c>
      <c r="D31" s="69" t="s">
        <v>113</v>
      </c>
      <c r="E31" s="69" t="s">
        <v>114</v>
      </c>
      <c r="F31" s="69" t="s">
        <v>111</v>
      </c>
      <c r="G31" s="69" t="s">
        <v>109</v>
      </c>
      <c r="H31" s="69" t="s">
        <v>115</v>
      </c>
      <c r="I31" s="69" t="s">
        <v>64</v>
      </c>
      <c r="J31" s="10"/>
    </row>
    <row r="32" spans="1:10">
      <c r="A32" s="21" t="s">
        <v>10</v>
      </c>
      <c r="B32" s="10" t="s">
        <v>11</v>
      </c>
      <c r="C32" s="10" t="s">
        <v>41</v>
      </c>
      <c r="D32" s="69" t="s">
        <v>116</v>
      </c>
      <c r="E32" s="69" t="s">
        <v>114</v>
      </c>
      <c r="F32" s="69" t="s">
        <v>109</v>
      </c>
      <c r="G32" s="69" t="s">
        <v>117</v>
      </c>
      <c r="H32" s="69" t="s">
        <v>118</v>
      </c>
      <c r="I32" s="69" t="s">
        <v>47</v>
      </c>
      <c r="J32" s="10"/>
    </row>
    <row r="33" ht="36" spans="1:10">
      <c r="A33" s="21" t="s">
        <v>10</v>
      </c>
      <c r="B33" s="10" t="s">
        <v>11</v>
      </c>
      <c r="C33" s="10" t="s">
        <v>41</v>
      </c>
      <c r="D33" s="69" t="s">
        <v>119</v>
      </c>
      <c r="E33" s="69" t="s">
        <v>120</v>
      </c>
      <c r="F33" s="69" t="s">
        <v>121</v>
      </c>
      <c r="G33" s="69" t="s">
        <v>122</v>
      </c>
      <c r="H33" s="69" t="s">
        <v>123</v>
      </c>
      <c r="I33" s="69" t="s">
        <v>53</v>
      </c>
      <c r="J33" s="10"/>
    </row>
    <row r="34" ht="36" spans="1:10">
      <c r="A34" s="21" t="s">
        <v>10</v>
      </c>
      <c r="B34" s="10" t="s">
        <v>11</v>
      </c>
      <c r="C34" s="10" t="s">
        <v>41</v>
      </c>
      <c r="D34" s="69" t="s">
        <v>124</v>
      </c>
      <c r="E34" s="69" t="s">
        <v>114</v>
      </c>
      <c r="F34" s="69" t="s">
        <v>111</v>
      </c>
      <c r="G34" s="69" t="s">
        <v>109</v>
      </c>
      <c r="H34" s="69" t="s">
        <v>115</v>
      </c>
      <c r="I34" s="69" t="s">
        <v>64</v>
      </c>
      <c r="J34" s="10"/>
    </row>
    <row r="35" spans="1:10">
      <c r="A35" s="21" t="s">
        <v>10</v>
      </c>
      <c r="B35" s="21" t="s">
        <v>11</v>
      </c>
      <c r="C35" s="10" t="s">
        <v>41</v>
      </c>
      <c r="D35" s="69" t="s">
        <v>125</v>
      </c>
      <c r="E35" s="69" t="s">
        <v>109</v>
      </c>
      <c r="F35" s="69" t="s">
        <v>114</v>
      </c>
      <c r="G35" s="69" t="s">
        <v>110</v>
      </c>
      <c r="H35" s="69" t="s">
        <v>126</v>
      </c>
      <c r="I35" s="69" t="s">
        <v>53</v>
      </c>
      <c r="J35" s="10"/>
    </row>
    <row r="36" spans="1:10">
      <c r="A36" s="21" t="s">
        <v>10</v>
      </c>
      <c r="B36" s="21" t="s">
        <v>11</v>
      </c>
      <c r="C36" s="10" t="s">
        <v>41</v>
      </c>
      <c r="D36" s="69" t="s">
        <v>116</v>
      </c>
      <c r="E36" s="69" t="s">
        <v>111</v>
      </c>
      <c r="F36" s="69" t="s">
        <v>109</v>
      </c>
      <c r="G36" s="69" t="s">
        <v>114</v>
      </c>
      <c r="H36" s="69" t="s">
        <v>112</v>
      </c>
      <c r="I36" s="69" t="s">
        <v>64</v>
      </c>
      <c r="J36" s="10"/>
    </row>
    <row r="37" spans="1:10">
      <c r="A37" s="21" t="s">
        <v>10</v>
      </c>
      <c r="B37" s="21" t="s">
        <v>11</v>
      </c>
      <c r="C37" s="10" t="s">
        <v>41</v>
      </c>
      <c r="D37" s="69" t="s">
        <v>127</v>
      </c>
      <c r="E37" s="69" t="s">
        <v>114</v>
      </c>
      <c r="F37" s="69" t="s">
        <v>109</v>
      </c>
      <c r="G37" s="69" t="s">
        <v>111</v>
      </c>
      <c r="H37" s="69" t="s">
        <v>115</v>
      </c>
      <c r="I37" s="69" t="s">
        <v>53</v>
      </c>
      <c r="J37" s="10"/>
    </row>
    <row r="38" spans="1:10">
      <c r="A38" s="21" t="s">
        <v>10</v>
      </c>
      <c r="B38" s="10" t="s">
        <v>11</v>
      </c>
      <c r="C38" s="10" t="s">
        <v>41</v>
      </c>
      <c r="D38" s="69" t="s">
        <v>128</v>
      </c>
      <c r="E38" s="69" t="s">
        <v>109</v>
      </c>
      <c r="F38" s="69" t="s">
        <v>114</v>
      </c>
      <c r="G38" s="69" t="s">
        <v>118</v>
      </c>
      <c r="H38" s="69" t="s">
        <v>126</v>
      </c>
      <c r="I38" s="69" t="s">
        <v>53</v>
      </c>
      <c r="J38" s="10"/>
    </row>
    <row r="39" spans="1:10">
      <c r="A39" s="21" t="s">
        <v>10</v>
      </c>
      <c r="B39" s="10" t="s">
        <v>11</v>
      </c>
      <c r="C39" s="10" t="s">
        <v>41</v>
      </c>
      <c r="D39" s="69" t="s">
        <v>129</v>
      </c>
      <c r="E39" s="69" t="s">
        <v>114</v>
      </c>
      <c r="F39" s="69" t="s">
        <v>109</v>
      </c>
      <c r="G39" s="69" t="s">
        <v>111</v>
      </c>
      <c r="H39" s="69" t="s">
        <v>110</v>
      </c>
      <c r="I39" s="69" t="s">
        <v>47</v>
      </c>
      <c r="J39" s="10"/>
    </row>
    <row r="40" ht="36" spans="1:10">
      <c r="A40" s="21" t="s">
        <v>10</v>
      </c>
      <c r="B40" s="10" t="s">
        <v>11</v>
      </c>
      <c r="C40" s="10" t="s">
        <v>41</v>
      </c>
      <c r="D40" s="69" t="s">
        <v>130</v>
      </c>
      <c r="E40" s="69" t="s">
        <v>131</v>
      </c>
      <c r="F40" s="69" t="s">
        <v>132</v>
      </c>
      <c r="G40" s="69" t="s">
        <v>133</v>
      </c>
      <c r="H40" s="69" t="s">
        <v>134</v>
      </c>
      <c r="I40" s="69" t="s">
        <v>53</v>
      </c>
      <c r="J40" s="10"/>
    </row>
    <row r="41" spans="1:10">
      <c r="A41" s="21" t="s">
        <v>10</v>
      </c>
      <c r="B41" s="21" t="s">
        <v>11</v>
      </c>
      <c r="C41" s="10" t="s">
        <v>41</v>
      </c>
      <c r="D41" s="69" t="s">
        <v>135</v>
      </c>
      <c r="E41" s="69" t="s">
        <v>136</v>
      </c>
      <c r="F41" s="69" t="s">
        <v>137</v>
      </c>
      <c r="G41" s="69" t="s">
        <v>138</v>
      </c>
      <c r="H41" s="69" t="s">
        <v>139</v>
      </c>
      <c r="I41" s="69" t="s">
        <v>64</v>
      </c>
      <c r="J41" s="10"/>
    </row>
    <row r="42" spans="1:10">
      <c r="A42" s="21" t="s">
        <v>10</v>
      </c>
      <c r="B42" s="21" t="s">
        <v>11</v>
      </c>
      <c r="C42" s="10" t="s">
        <v>41</v>
      </c>
      <c r="D42" s="69" t="s">
        <v>140</v>
      </c>
      <c r="E42" s="69" t="s">
        <v>141</v>
      </c>
      <c r="F42" s="69" t="s">
        <v>142</v>
      </c>
      <c r="G42" s="69" t="s">
        <v>143</v>
      </c>
      <c r="H42" s="69" t="s">
        <v>144</v>
      </c>
      <c r="I42" s="69" t="s">
        <v>53</v>
      </c>
      <c r="J42" s="10"/>
    </row>
    <row r="43" spans="1:10">
      <c r="A43" s="21" t="s">
        <v>10</v>
      </c>
      <c r="B43" s="21" t="s">
        <v>11</v>
      </c>
      <c r="C43" s="10" t="s">
        <v>41</v>
      </c>
      <c r="D43" s="69" t="s">
        <v>145</v>
      </c>
      <c r="E43" s="69" t="s">
        <v>138</v>
      </c>
      <c r="F43" s="69" t="s">
        <v>146</v>
      </c>
      <c r="G43" s="69" t="s">
        <v>136</v>
      </c>
      <c r="H43" s="69" t="s">
        <v>147</v>
      </c>
      <c r="I43" s="69" t="s">
        <v>64</v>
      </c>
      <c r="J43" s="10"/>
    </row>
    <row r="44" spans="1:10">
      <c r="A44" s="21" t="s">
        <v>10</v>
      </c>
      <c r="B44" s="10" t="s">
        <v>11</v>
      </c>
      <c r="C44" s="10" t="s">
        <v>41</v>
      </c>
      <c r="D44" s="69" t="s">
        <v>148</v>
      </c>
      <c r="E44" s="69" t="s">
        <v>149</v>
      </c>
      <c r="F44" s="69" t="s">
        <v>150</v>
      </c>
      <c r="G44" s="69" t="s">
        <v>151</v>
      </c>
      <c r="H44" s="69" t="s">
        <v>152</v>
      </c>
      <c r="I44" s="69" t="s">
        <v>53</v>
      </c>
      <c r="J44" s="10"/>
    </row>
    <row r="45" ht="36" spans="1:10">
      <c r="A45" s="21" t="s">
        <v>10</v>
      </c>
      <c r="B45" s="10" t="s">
        <v>11</v>
      </c>
      <c r="C45" s="10" t="s">
        <v>41</v>
      </c>
      <c r="D45" s="69" t="s">
        <v>153</v>
      </c>
      <c r="E45" s="69" t="s">
        <v>154</v>
      </c>
      <c r="F45" s="69" t="s">
        <v>155</v>
      </c>
      <c r="G45" s="69" t="s">
        <v>156</v>
      </c>
      <c r="H45" s="69" t="s">
        <v>157</v>
      </c>
      <c r="I45" s="69" t="s">
        <v>64</v>
      </c>
      <c r="J45" s="10"/>
    </row>
    <row r="46" spans="1:10">
      <c r="A46" s="21" t="s">
        <v>10</v>
      </c>
      <c r="B46" s="10" t="s">
        <v>11</v>
      </c>
      <c r="C46" s="10" t="s">
        <v>41</v>
      </c>
      <c r="D46" s="69" t="s">
        <v>158</v>
      </c>
      <c r="E46" s="69" t="s">
        <v>159</v>
      </c>
      <c r="F46" s="69" t="s">
        <v>160</v>
      </c>
      <c r="G46" s="69" t="s">
        <v>161</v>
      </c>
      <c r="H46" s="69" t="s">
        <v>162</v>
      </c>
      <c r="I46" s="69" t="s">
        <v>64</v>
      </c>
      <c r="J46" s="10"/>
    </row>
    <row r="47" spans="1:10">
      <c r="A47" s="21" t="s">
        <v>10</v>
      </c>
      <c r="B47" s="21" t="s">
        <v>11</v>
      </c>
      <c r="C47" s="10"/>
      <c r="D47" s="69"/>
      <c r="E47" s="69"/>
      <c r="F47" s="69"/>
      <c r="G47" s="69"/>
      <c r="H47" s="69"/>
      <c r="I47" s="14"/>
      <c r="J47" s="10"/>
    </row>
    <row r="48" spans="1:10">
      <c r="A48" s="21" t="s">
        <v>10</v>
      </c>
      <c r="B48" s="21" t="s">
        <v>11</v>
      </c>
      <c r="C48" s="10"/>
      <c r="D48" s="69"/>
      <c r="E48" s="69"/>
      <c r="F48" s="69"/>
      <c r="G48" s="69"/>
      <c r="H48" s="69"/>
      <c r="I48" s="14"/>
      <c r="J48" s="10"/>
    </row>
    <row r="49" spans="1:10">
      <c r="A49" s="21" t="s">
        <v>10</v>
      </c>
      <c r="B49" s="21" t="s">
        <v>11</v>
      </c>
      <c r="C49" s="10"/>
      <c r="D49" s="69"/>
      <c r="E49" s="69"/>
      <c r="F49" s="69"/>
      <c r="G49" s="69"/>
      <c r="H49" s="69"/>
      <c r="I49" s="14"/>
      <c r="J49" s="10"/>
    </row>
    <row r="50" spans="1:10">
      <c r="A50" s="21" t="s">
        <v>10</v>
      </c>
      <c r="B50" s="10" t="s">
        <v>11</v>
      </c>
      <c r="C50" s="10"/>
      <c r="D50" s="69"/>
      <c r="E50" s="69"/>
      <c r="F50" s="69"/>
      <c r="G50" s="69"/>
      <c r="H50" s="69"/>
      <c r="I50" s="14"/>
      <c r="J50" s="10"/>
    </row>
    <row r="51" spans="1:10">
      <c r="A51" s="21" t="s">
        <v>10</v>
      </c>
      <c r="B51" s="10" t="s">
        <v>11</v>
      </c>
      <c r="C51" s="10"/>
      <c r="D51" s="69"/>
      <c r="E51" s="69"/>
      <c r="F51" s="69"/>
      <c r="G51" s="69"/>
      <c r="H51" s="69"/>
      <c r="I51" s="14"/>
      <c r="J51" s="10"/>
    </row>
    <row r="52" spans="1:10">
      <c r="A52" s="21" t="s">
        <v>10</v>
      </c>
      <c r="B52" s="10" t="s">
        <v>11</v>
      </c>
      <c r="C52" s="10"/>
      <c r="D52" s="69"/>
      <c r="E52" s="69"/>
      <c r="F52" s="69"/>
      <c r="G52" s="69"/>
      <c r="H52" s="69"/>
      <c r="I52" s="14"/>
      <c r="J52" s="10"/>
    </row>
    <row r="53" spans="1:10">
      <c r="A53" s="21" t="s">
        <v>10</v>
      </c>
      <c r="B53" s="21" t="s">
        <v>11</v>
      </c>
      <c r="C53" s="10"/>
      <c r="D53" s="69"/>
      <c r="E53" s="69"/>
      <c r="F53" s="69"/>
      <c r="G53" s="69"/>
      <c r="H53" s="69"/>
      <c r="I53" s="14"/>
      <c r="J53" s="10"/>
    </row>
    <row r="54" spans="1:10">
      <c r="A54" s="21" t="s">
        <v>10</v>
      </c>
      <c r="B54" s="21" t="s">
        <v>11</v>
      </c>
      <c r="C54" s="10"/>
      <c r="D54" s="69"/>
      <c r="E54" s="69"/>
      <c r="F54" s="69"/>
      <c r="G54" s="69"/>
      <c r="H54" s="69"/>
      <c r="I54" s="14"/>
      <c r="J54" s="10"/>
    </row>
    <row r="55" spans="1:10">
      <c r="A55" s="21" t="s">
        <v>10</v>
      </c>
      <c r="B55" s="21" t="s">
        <v>11</v>
      </c>
      <c r="C55" s="10"/>
      <c r="D55" s="69"/>
      <c r="E55" s="69"/>
      <c r="F55" s="69"/>
      <c r="G55" s="69"/>
      <c r="H55" s="69"/>
      <c r="I55" s="14"/>
      <c r="J55" s="10"/>
    </row>
    <row r="56" spans="1:10">
      <c r="A56" s="21" t="s">
        <v>10</v>
      </c>
      <c r="B56" s="10" t="s">
        <v>11</v>
      </c>
      <c r="C56" s="10"/>
      <c r="D56" s="69"/>
      <c r="E56" s="69"/>
      <c r="F56" s="69"/>
      <c r="G56" s="69"/>
      <c r="H56" s="69"/>
      <c r="I56" s="14"/>
      <c r="J56" s="10"/>
    </row>
    <row r="57" spans="1:10">
      <c r="A57" s="21" t="s">
        <v>10</v>
      </c>
      <c r="B57" s="10" t="s">
        <v>11</v>
      </c>
      <c r="C57" s="10"/>
      <c r="D57" s="12"/>
      <c r="E57" s="10"/>
      <c r="F57" s="10"/>
      <c r="G57" s="10"/>
      <c r="H57" s="10"/>
      <c r="I57" s="12"/>
      <c r="J57" s="10"/>
    </row>
    <row r="58" spans="1:10">
      <c r="A58" s="21" t="s">
        <v>10</v>
      </c>
      <c r="B58" s="10" t="s">
        <v>11</v>
      </c>
      <c r="C58" s="10"/>
      <c r="D58" s="12"/>
      <c r="E58" s="10"/>
      <c r="F58" s="10"/>
      <c r="G58" s="10"/>
      <c r="H58" s="10"/>
      <c r="I58" s="12"/>
      <c r="J58" s="10"/>
    </row>
    <row r="59" spans="1:10">
      <c r="A59" s="21" t="s">
        <v>10</v>
      </c>
      <c r="B59" s="21" t="s">
        <v>11</v>
      </c>
      <c r="C59" s="10"/>
      <c r="D59" s="12"/>
      <c r="E59" s="10"/>
      <c r="F59" s="10"/>
      <c r="G59" s="10"/>
      <c r="H59" s="10"/>
      <c r="I59" s="12"/>
      <c r="J59" s="10"/>
    </row>
    <row r="60" spans="1:10">
      <c r="A60" s="21" t="s">
        <v>10</v>
      </c>
      <c r="B60" s="21" t="s">
        <v>11</v>
      </c>
      <c r="C60" s="10"/>
      <c r="D60" s="12"/>
      <c r="E60" s="10"/>
      <c r="F60" s="10"/>
      <c r="G60" s="10"/>
      <c r="H60" s="10"/>
      <c r="I60" s="12"/>
      <c r="J60" s="10"/>
    </row>
    <row r="61" spans="1:10">
      <c r="A61" s="21" t="s">
        <v>10</v>
      </c>
      <c r="B61" s="21" t="s">
        <v>11</v>
      </c>
      <c r="C61" s="10"/>
      <c r="D61" s="12"/>
      <c r="E61" s="10"/>
      <c r="F61" s="10"/>
      <c r="G61" s="10"/>
      <c r="H61" s="10"/>
      <c r="I61" s="12"/>
      <c r="J61" s="10"/>
    </row>
    <row r="62" spans="1:10">
      <c r="A62" s="21" t="s">
        <v>10</v>
      </c>
      <c r="B62" s="10" t="s">
        <v>11</v>
      </c>
      <c r="C62" s="10"/>
      <c r="D62" s="12"/>
      <c r="E62" s="10"/>
      <c r="F62" s="10"/>
      <c r="G62" s="10"/>
      <c r="H62" s="10"/>
      <c r="I62" s="12"/>
      <c r="J62" s="10"/>
    </row>
    <row r="63" spans="1:10">
      <c r="A63" s="21" t="s">
        <v>10</v>
      </c>
      <c r="B63" s="10" t="s">
        <v>11</v>
      </c>
      <c r="C63" s="10"/>
      <c r="D63" s="12"/>
      <c r="E63" s="10"/>
      <c r="F63" s="10"/>
      <c r="G63" s="10"/>
      <c r="H63" s="10"/>
      <c r="I63" s="12"/>
      <c r="J63" s="10"/>
    </row>
    <row r="64" spans="1:10">
      <c r="A64" s="21" t="s">
        <v>10</v>
      </c>
      <c r="B64" s="10" t="s">
        <v>11</v>
      </c>
      <c r="C64" s="10"/>
      <c r="D64" s="12"/>
      <c r="E64" s="10"/>
      <c r="F64" s="10"/>
      <c r="G64" s="10"/>
      <c r="H64" s="10"/>
      <c r="I64" s="12"/>
      <c r="J64" s="10"/>
    </row>
    <row r="65" spans="1:10">
      <c r="A65" s="21" t="s">
        <v>10</v>
      </c>
      <c r="B65" s="21" t="s">
        <v>11</v>
      </c>
      <c r="C65" s="10"/>
      <c r="D65" s="12"/>
      <c r="E65" s="10"/>
      <c r="F65" s="10"/>
      <c r="G65" s="10"/>
      <c r="H65" s="10"/>
      <c r="I65" s="12"/>
      <c r="J65" s="10"/>
    </row>
    <row r="66" spans="1:10">
      <c r="A66" s="21" t="s">
        <v>10</v>
      </c>
      <c r="B66" s="21" t="s">
        <v>11</v>
      </c>
      <c r="C66" s="10"/>
      <c r="D66" s="12"/>
      <c r="E66" s="10"/>
      <c r="F66" s="10"/>
      <c r="G66" s="10"/>
      <c r="H66" s="10"/>
      <c r="I66" s="12"/>
      <c r="J66" s="10"/>
    </row>
    <row r="67" spans="1:10">
      <c r="A67" s="21" t="s">
        <v>10</v>
      </c>
      <c r="B67" s="21" t="s">
        <v>11</v>
      </c>
      <c r="C67" s="10"/>
      <c r="D67" s="12"/>
      <c r="E67" s="10"/>
      <c r="F67" s="10"/>
      <c r="G67" s="10"/>
      <c r="H67" s="10"/>
      <c r="I67" s="12"/>
      <c r="J67" s="10"/>
    </row>
    <row r="68" spans="1:10">
      <c r="A68" s="21" t="s">
        <v>10</v>
      </c>
      <c r="B68" s="10" t="s">
        <v>11</v>
      </c>
      <c r="C68" s="10"/>
      <c r="D68" s="12"/>
      <c r="E68" s="10"/>
      <c r="F68" s="10"/>
      <c r="G68" s="10"/>
      <c r="H68" s="10"/>
      <c r="I68" s="12"/>
      <c r="J68" s="10"/>
    </row>
    <row r="69" spans="1:10">
      <c r="A69" s="21" t="s">
        <v>10</v>
      </c>
      <c r="B69" s="10" t="s">
        <v>11</v>
      </c>
      <c r="C69" s="10"/>
      <c r="D69" s="12"/>
      <c r="E69" s="10"/>
      <c r="F69" s="10"/>
      <c r="G69" s="10"/>
      <c r="H69" s="10"/>
      <c r="I69" s="12"/>
      <c r="J69" s="10"/>
    </row>
    <row r="70" spans="1:10">
      <c r="A70" s="21" t="s">
        <v>10</v>
      </c>
      <c r="B70" s="10" t="s">
        <v>11</v>
      </c>
      <c r="C70" s="10"/>
      <c r="D70" s="12"/>
      <c r="E70" s="10"/>
      <c r="F70" s="10"/>
      <c r="G70" s="10"/>
      <c r="H70" s="10"/>
      <c r="I70" s="12"/>
      <c r="J70" s="10"/>
    </row>
    <row r="71" spans="1:10">
      <c r="A71" s="21" t="s">
        <v>10</v>
      </c>
      <c r="B71" s="21" t="s">
        <v>11</v>
      </c>
      <c r="C71" s="10"/>
      <c r="D71" s="12"/>
      <c r="E71" s="10"/>
      <c r="F71" s="10"/>
      <c r="G71" s="10"/>
      <c r="H71" s="10"/>
      <c r="I71" s="12"/>
      <c r="J71" s="10"/>
    </row>
    <row r="72" spans="1:10">
      <c r="A72" s="21" t="s">
        <v>10</v>
      </c>
      <c r="B72" s="21" t="s">
        <v>11</v>
      </c>
      <c r="C72" s="10"/>
      <c r="D72" s="12"/>
      <c r="E72" s="10"/>
      <c r="F72" s="10"/>
      <c r="G72" s="10"/>
      <c r="H72" s="10"/>
      <c r="I72" s="12"/>
      <c r="J72" s="10"/>
    </row>
    <row r="73" spans="1:10">
      <c r="A73" s="21" t="s">
        <v>10</v>
      </c>
      <c r="B73" s="21" t="s">
        <v>11</v>
      </c>
      <c r="C73" s="10"/>
      <c r="D73" s="12"/>
      <c r="E73" s="10"/>
      <c r="F73" s="10"/>
      <c r="G73" s="10"/>
      <c r="H73" s="10"/>
      <c r="I73" s="12"/>
      <c r="J73" s="10"/>
    </row>
    <row r="74" spans="1:10">
      <c r="A74" s="21" t="s">
        <v>10</v>
      </c>
      <c r="B74" s="10" t="s">
        <v>11</v>
      </c>
      <c r="C74" s="10"/>
      <c r="D74" s="12"/>
      <c r="E74" s="10"/>
      <c r="F74" s="10"/>
      <c r="G74" s="10"/>
      <c r="H74" s="10"/>
      <c r="I74" s="12"/>
      <c r="J74" s="10"/>
    </row>
    <row r="75" spans="1:10">
      <c r="A75" s="21" t="s">
        <v>10</v>
      </c>
      <c r="B75" s="10" t="s">
        <v>11</v>
      </c>
      <c r="C75" s="10"/>
      <c r="D75" s="12"/>
      <c r="E75" s="10"/>
      <c r="F75" s="10"/>
      <c r="G75" s="10"/>
      <c r="H75" s="10"/>
      <c r="I75" s="12"/>
      <c r="J75" s="10"/>
    </row>
    <row r="76" spans="1:10">
      <c r="A76" s="21" t="s">
        <v>10</v>
      </c>
      <c r="B76" s="10" t="s">
        <v>11</v>
      </c>
      <c r="C76" s="10"/>
      <c r="D76" s="12"/>
      <c r="E76" s="10"/>
      <c r="F76" s="10"/>
      <c r="G76" s="10"/>
      <c r="H76" s="10"/>
      <c r="I76" s="12"/>
      <c r="J76" s="10"/>
    </row>
    <row r="77" spans="1:10">
      <c r="A77" s="21" t="s">
        <v>10</v>
      </c>
      <c r="B77" s="21" t="s">
        <v>11</v>
      </c>
      <c r="C77" s="10"/>
      <c r="D77" s="12"/>
      <c r="E77" s="10"/>
      <c r="F77" s="10"/>
      <c r="G77" s="10"/>
      <c r="H77" s="10"/>
      <c r="I77" s="12"/>
      <c r="J77" s="10"/>
    </row>
    <row r="78" spans="1:10">
      <c r="A78" s="21" t="s">
        <v>10</v>
      </c>
      <c r="B78" s="21" t="s">
        <v>11</v>
      </c>
      <c r="C78" s="10"/>
      <c r="D78" s="12"/>
      <c r="E78" s="10"/>
      <c r="F78" s="10"/>
      <c r="G78" s="10"/>
      <c r="H78" s="10"/>
      <c r="I78" s="12"/>
      <c r="J78" s="10"/>
    </row>
    <row r="79" spans="1:10">
      <c r="A79" s="21" t="s">
        <v>10</v>
      </c>
      <c r="B79" s="21" t="s">
        <v>11</v>
      </c>
      <c r="C79" s="10"/>
      <c r="D79" s="12"/>
      <c r="E79" s="10"/>
      <c r="F79" s="10"/>
      <c r="G79" s="10"/>
      <c r="H79" s="10"/>
      <c r="I79" s="12"/>
      <c r="J79" s="10"/>
    </row>
    <row r="80" spans="1:10">
      <c r="A80" s="21" t="s">
        <v>10</v>
      </c>
      <c r="B80" s="10" t="s">
        <v>11</v>
      </c>
      <c r="C80" s="10"/>
      <c r="D80" s="12"/>
      <c r="E80" s="10"/>
      <c r="F80" s="10"/>
      <c r="G80" s="10"/>
      <c r="H80" s="10"/>
      <c r="I80" s="12"/>
      <c r="J80" s="10"/>
    </row>
    <row r="81" spans="1:10">
      <c r="A81" s="21" t="s">
        <v>10</v>
      </c>
      <c r="B81" s="10" t="s">
        <v>11</v>
      </c>
      <c r="C81" s="10"/>
      <c r="D81" s="12"/>
      <c r="E81" s="10"/>
      <c r="F81" s="10"/>
      <c r="G81" s="10"/>
      <c r="H81" s="10"/>
      <c r="I81" s="12"/>
      <c r="J81" s="10"/>
    </row>
    <row r="82" spans="1:10">
      <c r="A82" s="21" t="s">
        <v>10</v>
      </c>
      <c r="B82" s="10" t="s">
        <v>11</v>
      </c>
      <c r="C82" s="10"/>
      <c r="D82" s="12"/>
      <c r="E82" s="10"/>
      <c r="F82" s="10"/>
      <c r="G82" s="10"/>
      <c r="H82" s="10"/>
      <c r="I82" s="12"/>
      <c r="J82" s="10"/>
    </row>
    <row r="83" spans="1:10">
      <c r="A83" s="21" t="s">
        <v>10</v>
      </c>
      <c r="B83" s="21" t="s">
        <v>11</v>
      </c>
      <c r="C83" s="10"/>
      <c r="D83" s="12"/>
      <c r="E83" s="10"/>
      <c r="F83" s="10"/>
      <c r="G83" s="10"/>
      <c r="H83" s="10"/>
      <c r="I83" s="12"/>
      <c r="J83" s="10"/>
    </row>
    <row r="84" spans="1:10">
      <c r="A84" s="21" t="s">
        <v>10</v>
      </c>
      <c r="B84" s="21" t="s">
        <v>11</v>
      </c>
      <c r="C84" s="10"/>
      <c r="D84" s="12"/>
      <c r="E84" s="10"/>
      <c r="F84" s="10"/>
      <c r="G84" s="10"/>
      <c r="H84" s="10"/>
      <c r="I84" s="12"/>
      <c r="J84" s="10"/>
    </row>
    <row r="85" spans="1:10">
      <c r="A85" s="21" t="s">
        <v>10</v>
      </c>
      <c r="B85" s="21" t="s">
        <v>11</v>
      </c>
      <c r="C85" s="10"/>
      <c r="D85" s="12"/>
      <c r="E85" s="10"/>
      <c r="F85" s="10"/>
      <c r="G85" s="10"/>
      <c r="H85" s="10"/>
      <c r="I85" s="12"/>
      <c r="J85" s="10"/>
    </row>
    <row r="86" spans="1:10">
      <c r="A86" s="21" t="s">
        <v>10</v>
      </c>
      <c r="B86" s="10" t="s">
        <v>11</v>
      </c>
      <c r="C86" s="10"/>
      <c r="D86" s="12"/>
      <c r="E86" s="10"/>
      <c r="F86" s="10"/>
      <c r="G86" s="10"/>
      <c r="H86" s="10"/>
      <c r="I86" s="12"/>
      <c r="J86" s="10"/>
    </row>
    <row r="87" spans="1:10">
      <c r="A87" s="21" t="s">
        <v>10</v>
      </c>
      <c r="B87" s="10" t="s">
        <v>11</v>
      </c>
      <c r="C87" s="10"/>
      <c r="D87" s="12"/>
      <c r="E87" s="10"/>
      <c r="F87" s="10"/>
      <c r="G87" s="10"/>
      <c r="H87" s="10"/>
      <c r="I87" s="12"/>
      <c r="J87" s="10"/>
    </row>
    <row r="88" spans="1:10">
      <c r="A88" s="21" t="s">
        <v>10</v>
      </c>
      <c r="B88" s="10" t="s">
        <v>11</v>
      </c>
      <c r="C88" s="10"/>
      <c r="D88" s="12"/>
      <c r="E88" s="10"/>
      <c r="F88" s="10"/>
      <c r="G88" s="10"/>
      <c r="H88" s="10"/>
      <c r="I88" s="12"/>
      <c r="J88" s="10"/>
    </row>
    <row r="89" spans="1:10">
      <c r="A89" s="21" t="s">
        <v>10</v>
      </c>
      <c r="B89" s="21" t="s">
        <v>11</v>
      </c>
      <c r="C89" s="10"/>
      <c r="D89" s="12"/>
      <c r="E89" s="10"/>
      <c r="F89" s="10"/>
      <c r="G89" s="10"/>
      <c r="H89" s="10"/>
      <c r="I89" s="12"/>
      <c r="J89" s="10"/>
    </row>
    <row r="90" spans="1:10">
      <c r="A90" s="21" t="s">
        <v>10</v>
      </c>
      <c r="B90" s="21" t="s">
        <v>11</v>
      </c>
      <c r="C90" s="10"/>
      <c r="D90" s="12"/>
      <c r="E90" s="10"/>
      <c r="F90" s="10"/>
      <c r="G90" s="10"/>
      <c r="H90" s="10"/>
      <c r="I90" s="12"/>
      <c r="J90" s="10"/>
    </row>
    <row r="91" spans="1:10">
      <c r="A91" s="21" t="s">
        <v>10</v>
      </c>
      <c r="B91" s="21" t="s">
        <v>11</v>
      </c>
      <c r="C91" s="10"/>
      <c r="D91" s="12"/>
      <c r="E91" s="10"/>
      <c r="F91" s="10"/>
      <c r="G91" s="10"/>
      <c r="H91" s="10"/>
      <c r="I91" s="12"/>
      <c r="J91" s="10"/>
    </row>
    <row r="92" spans="1:10">
      <c r="A92" s="21" t="s">
        <v>10</v>
      </c>
      <c r="B92" s="10" t="s">
        <v>11</v>
      </c>
      <c r="C92" s="10"/>
      <c r="D92" s="12"/>
      <c r="E92" s="10"/>
      <c r="F92" s="10"/>
      <c r="G92" s="10"/>
      <c r="H92" s="10"/>
      <c r="I92" s="12"/>
      <c r="J92" s="10"/>
    </row>
    <row r="93" spans="1:10">
      <c r="A93" s="21" t="s">
        <v>10</v>
      </c>
      <c r="B93" s="10" t="s">
        <v>11</v>
      </c>
      <c r="C93" s="10"/>
      <c r="D93" s="12"/>
      <c r="E93" s="10"/>
      <c r="F93" s="10"/>
      <c r="G93" s="10"/>
      <c r="H93" s="10"/>
      <c r="I93" s="12"/>
      <c r="J93" s="10"/>
    </row>
    <row r="94" spans="1:10">
      <c r="A94" s="21" t="s">
        <v>10</v>
      </c>
      <c r="B94" s="10" t="s">
        <v>11</v>
      </c>
      <c r="C94" s="10"/>
      <c r="D94" s="12"/>
      <c r="E94" s="10"/>
      <c r="F94" s="10"/>
      <c r="G94" s="10"/>
      <c r="H94" s="10"/>
      <c r="I94" s="12"/>
      <c r="J94" s="10"/>
    </row>
    <row r="95" spans="1:10">
      <c r="A95" s="21" t="s">
        <v>10</v>
      </c>
      <c r="B95" s="21" t="s">
        <v>11</v>
      </c>
      <c r="C95" s="10"/>
      <c r="D95" s="12"/>
      <c r="E95" s="10"/>
      <c r="F95" s="10"/>
      <c r="G95" s="10"/>
      <c r="H95" s="10"/>
      <c r="I95" s="12"/>
      <c r="J95" s="10"/>
    </row>
    <row r="96" spans="1:10">
      <c r="A96" s="21" t="s">
        <v>10</v>
      </c>
      <c r="B96" s="21" t="s">
        <v>11</v>
      </c>
      <c r="C96" s="10"/>
      <c r="D96" s="12"/>
      <c r="E96" s="10"/>
      <c r="F96" s="10"/>
      <c r="G96" s="10"/>
      <c r="H96" s="10"/>
      <c r="I96" s="12"/>
      <c r="J96" s="10"/>
    </row>
    <row r="97" spans="1:10">
      <c r="A97" s="21" t="s">
        <v>10</v>
      </c>
      <c r="B97" s="21" t="s">
        <v>11</v>
      </c>
      <c r="C97" s="10"/>
      <c r="D97" s="12"/>
      <c r="E97" s="10"/>
      <c r="F97" s="10"/>
      <c r="G97" s="10"/>
      <c r="H97" s="10"/>
      <c r="I97" s="12"/>
      <c r="J97" s="10"/>
    </row>
    <row r="98" spans="1:10">
      <c r="A98" s="21" t="s">
        <v>10</v>
      </c>
      <c r="B98" s="10" t="s">
        <v>11</v>
      </c>
      <c r="C98" s="10"/>
      <c r="D98" s="12"/>
      <c r="E98" s="10"/>
      <c r="F98" s="10"/>
      <c r="G98" s="10"/>
      <c r="H98" s="10"/>
      <c r="I98" s="12"/>
      <c r="J98" s="10"/>
    </row>
    <row r="99" spans="1:10">
      <c r="A99" s="21" t="s">
        <v>10</v>
      </c>
      <c r="B99" s="10" t="s">
        <v>11</v>
      </c>
      <c r="C99" s="10"/>
      <c r="D99" s="12"/>
      <c r="E99" s="10"/>
      <c r="F99" s="10"/>
      <c r="G99" s="10"/>
      <c r="H99" s="10"/>
      <c r="I99" s="12"/>
      <c r="J99" s="10"/>
    </row>
    <row r="100" spans="1:10">
      <c r="A100" s="21" t="s">
        <v>10</v>
      </c>
      <c r="B100" s="10" t="s">
        <v>11</v>
      </c>
      <c r="C100" s="10"/>
      <c r="D100" s="12"/>
      <c r="E100" s="10"/>
      <c r="F100" s="10"/>
      <c r="G100" s="10"/>
      <c r="H100" s="10"/>
      <c r="I100" s="12"/>
      <c r="J100" s="10"/>
    </row>
    <row r="101" spans="1:10">
      <c r="A101" s="21" t="s">
        <v>10</v>
      </c>
      <c r="B101" s="21" t="s">
        <v>11</v>
      </c>
      <c r="C101" s="10"/>
      <c r="D101" s="12"/>
      <c r="E101" s="10"/>
      <c r="F101" s="10"/>
      <c r="G101" s="10"/>
      <c r="H101" s="10"/>
      <c r="I101" s="12"/>
      <c r="J101" s="10"/>
    </row>
    <row r="102" spans="1:10">
      <c r="A102" s="21" t="s">
        <v>10</v>
      </c>
      <c r="B102" s="21" t="s">
        <v>11</v>
      </c>
      <c r="C102" s="10"/>
      <c r="D102" s="12"/>
      <c r="E102" s="10"/>
      <c r="F102" s="10"/>
      <c r="G102" s="10"/>
      <c r="H102" s="10"/>
      <c r="I102" s="12"/>
      <c r="J102" s="10"/>
    </row>
    <row r="103" spans="1:10">
      <c r="A103" s="21" t="s">
        <v>10</v>
      </c>
      <c r="B103" s="21" t="s">
        <v>11</v>
      </c>
      <c r="C103" s="10"/>
      <c r="D103" s="12"/>
      <c r="E103" s="10"/>
      <c r="F103" s="10"/>
      <c r="G103" s="10"/>
      <c r="H103" s="10"/>
      <c r="I103" s="12"/>
      <c r="J103" s="10"/>
    </row>
    <row r="104" spans="1:10">
      <c r="A104" s="21" t="s">
        <v>10</v>
      </c>
      <c r="B104" s="10" t="s">
        <v>11</v>
      </c>
      <c r="C104" s="10"/>
      <c r="D104" s="12"/>
      <c r="E104" s="10"/>
      <c r="F104" s="10"/>
      <c r="G104" s="10"/>
      <c r="H104" s="10"/>
      <c r="I104" s="12"/>
      <c r="J104" s="10"/>
    </row>
    <row r="105" spans="1:10">
      <c r="A105" s="21" t="s">
        <v>10</v>
      </c>
      <c r="B105" s="10" t="s">
        <v>11</v>
      </c>
      <c r="C105" s="10"/>
      <c r="D105" s="12"/>
      <c r="E105" s="10"/>
      <c r="F105" s="10"/>
      <c r="G105" s="10"/>
      <c r="H105" s="10"/>
      <c r="I105" s="12"/>
      <c r="J105" s="10"/>
    </row>
    <row r="106" spans="1:10">
      <c r="A106" s="21" t="s">
        <v>10</v>
      </c>
      <c r="B106" s="10" t="s">
        <v>11</v>
      </c>
      <c r="C106" s="10"/>
      <c r="D106" s="12"/>
      <c r="E106" s="10"/>
      <c r="F106" s="10"/>
      <c r="G106" s="10"/>
      <c r="H106" s="10"/>
      <c r="I106" s="12"/>
      <c r="J106" s="10"/>
    </row>
    <row r="107" spans="1:10">
      <c r="A107" s="21" t="s">
        <v>10</v>
      </c>
      <c r="B107" s="21" t="s">
        <v>11</v>
      </c>
      <c r="C107" s="10"/>
      <c r="D107" s="12"/>
      <c r="E107" s="10"/>
      <c r="F107" s="10"/>
      <c r="G107" s="10"/>
      <c r="H107" s="10"/>
      <c r="I107" s="12"/>
      <c r="J107" s="10"/>
    </row>
    <row r="108" spans="1:10">
      <c r="A108" s="21" t="s">
        <v>10</v>
      </c>
      <c r="B108" s="21" t="s">
        <v>11</v>
      </c>
      <c r="C108" s="10"/>
      <c r="D108" s="12"/>
      <c r="E108" s="10"/>
      <c r="F108" s="10"/>
      <c r="G108" s="10"/>
      <c r="H108" s="10"/>
      <c r="I108" s="12"/>
      <c r="J108" s="10"/>
    </row>
    <row r="109" spans="1:10">
      <c r="A109" s="21" t="s">
        <v>10</v>
      </c>
      <c r="B109" s="21" t="s">
        <v>11</v>
      </c>
      <c r="C109" s="10"/>
      <c r="D109" s="12"/>
      <c r="E109" s="10"/>
      <c r="F109" s="10"/>
      <c r="G109" s="10"/>
      <c r="H109" s="10"/>
      <c r="I109" s="12"/>
      <c r="J109" s="10"/>
    </row>
    <row r="110" spans="1:10">
      <c r="A110" s="21" t="s">
        <v>10</v>
      </c>
      <c r="B110" s="10" t="s">
        <v>11</v>
      </c>
      <c r="C110" s="10"/>
      <c r="D110" s="12"/>
      <c r="E110" s="10"/>
      <c r="F110" s="10"/>
      <c r="G110" s="10"/>
      <c r="H110" s="10"/>
      <c r="I110" s="12"/>
      <c r="J110" s="10"/>
    </row>
    <row r="111" spans="1:10">
      <c r="A111" s="21" t="s">
        <v>10</v>
      </c>
      <c r="B111" s="10" t="s">
        <v>11</v>
      </c>
      <c r="C111" s="10"/>
      <c r="D111" s="12"/>
      <c r="E111" s="10"/>
      <c r="F111" s="10"/>
      <c r="G111" s="10"/>
      <c r="H111" s="10"/>
      <c r="I111" s="12"/>
      <c r="J111" s="10"/>
    </row>
    <row r="112" spans="1:10">
      <c r="A112" s="21" t="s">
        <v>10</v>
      </c>
      <c r="B112" s="10" t="s">
        <v>11</v>
      </c>
      <c r="C112" s="10"/>
      <c r="D112" s="12"/>
      <c r="E112" s="10"/>
      <c r="F112" s="10"/>
      <c r="G112" s="10"/>
      <c r="H112" s="10"/>
      <c r="I112" s="12"/>
      <c r="J112" s="10"/>
    </row>
    <row r="113" spans="1:10">
      <c r="A113" s="21" t="s">
        <v>10</v>
      </c>
      <c r="B113" s="21" t="s">
        <v>11</v>
      </c>
      <c r="C113" s="10"/>
      <c r="D113" s="12"/>
      <c r="E113" s="10"/>
      <c r="F113" s="10"/>
      <c r="G113" s="10"/>
      <c r="H113" s="10"/>
      <c r="I113" s="12"/>
      <c r="J113" s="10"/>
    </row>
    <row r="114" spans="1:10">
      <c r="A114" s="21" t="s">
        <v>10</v>
      </c>
      <c r="B114" s="21" t="s">
        <v>11</v>
      </c>
      <c r="C114" s="10"/>
      <c r="D114" s="12"/>
      <c r="E114" s="10"/>
      <c r="F114" s="10"/>
      <c r="G114" s="10"/>
      <c r="H114" s="10"/>
      <c r="I114" s="12"/>
      <c r="J114" s="10"/>
    </row>
    <row r="115" spans="1:10">
      <c r="A115" s="21" t="s">
        <v>10</v>
      </c>
      <c r="B115" s="21" t="s">
        <v>11</v>
      </c>
      <c r="C115" s="10"/>
      <c r="D115" s="12"/>
      <c r="E115" s="10"/>
      <c r="F115" s="10"/>
      <c r="G115" s="10"/>
      <c r="H115" s="10"/>
      <c r="I115" s="12"/>
      <c r="J115" s="10"/>
    </row>
    <row r="116" spans="1:10">
      <c r="A116" s="21" t="s">
        <v>10</v>
      </c>
      <c r="B116" s="10" t="s">
        <v>11</v>
      </c>
      <c r="C116" s="10"/>
      <c r="D116" s="12"/>
      <c r="E116" s="10"/>
      <c r="F116" s="10"/>
      <c r="G116" s="10"/>
      <c r="H116" s="10"/>
      <c r="I116" s="12"/>
      <c r="J116" s="10"/>
    </row>
    <row r="117" spans="1:10">
      <c r="A117" s="21" t="s">
        <v>10</v>
      </c>
      <c r="B117" s="10" t="s">
        <v>11</v>
      </c>
      <c r="C117" s="10"/>
      <c r="D117" s="12"/>
      <c r="E117" s="10"/>
      <c r="F117" s="10"/>
      <c r="G117" s="10"/>
      <c r="H117" s="10"/>
      <c r="I117" s="12"/>
      <c r="J117" s="10"/>
    </row>
    <row r="118" spans="1:10">
      <c r="A118" s="21" t="s">
        <v>10</v>
      </c>
      <c r="B118" s="10" t="s">
        <v>11</v>
      </c>
      <c r="C118" s="10"/>
      <c r="D118" s="12"/>
      <c r="E118" s="10"/>
      <c r="F118" s="10"/>
      <c r="G118" s="10"/>
      <c r="H118" s="10"/>
      <c r="I118" s="12"/>
      <c r="J118" s="10"/>
    </row>
    <row r="119" spans="1:10">
      <c r="A119" s="21" t="s">
        <v>10</v>
      </c>
      <c r="B119" s="21" t="s">
        <v>11</v>
      </c>
      <c r="C119" s="10"/>
      <c r="D119" s="12"/>
      <c r="E119" s="10"/>
      <c r="F119" s="10"/>
      <c r="G119" s="10"/>
      <c r="H119" s="10"/>
      <c r="I119" s="12"/>
      <c r="J119" s="10"/>
    </row>
    <row r="120" spans="1:10">
      <c r="A120" s="21" t="s">
        <v>10</v>
      </c>
      <c r="B120" s="21" t="s">
        <v>11</v>
      </c>
      <c r="C120" s="10"/>
      <c r="D120" s="12"/>
      <c r="E120" s="10"/>
      <c r="F120" s="10"/>
      <c r="G120" s="10"/>
      <c r="H120" s="10"/>
      <c r="I120" s="12"/>
      <c r="J120" s="10"/>
    </row>
    <row r="121" spans="1:10">
      <c r="A121" s="21" t="s">
        <v>10</v>
      </c>
      <c r="B121" s="21" t="s">
        <v>11</v>
      </c>
      <c r="C121" s="10"/>
      <c r="D121" s="12"/>
      <c r="E121" s="10"/>
      <c r="F121" s="10"/>
      <c r="G121" s="10"/>
      <c r="H121" s="10"/>
      <c r="I121" s="12"/>
      <c r="J121" s="10"/>
    </row>
    <row r="122" spans="1:10">
      <c r="A122" s="21" t="s">
        <v>10</v>
      </c>
      <c r="B122" s="10" t="s">
        <v>11</v>
      </c>
      <c r="C122" s="10"/>
      <c r="D122" s="12"/>
      <c r="E122" s="10"/>
      <c r="F122" s="10"/>
      <c r="G122" s="10"/>
      <c r="H122" s="10"/>
      <c r="I122" s="12"/>
      <c r="J122" s="10"/>
    </row>
    <row r="123" spans="1:10">
      <c r="A123" s="21" t="s">
        <v>10</v>
      </c>
      <c r="B123" s="10" t="s">
        <v>11</v>
      </c>
      <c r="C123" s="10"/>
      <c r="D123" s="12"/>
      <c r="E123" s="10"/>
      <c r="F123" s="10"/>
      <c r="G123" s="10"/>
      <c r="H123" s="10"/>
      <c r="I123" s="12"/>
      <c r="J123" s="10"/>
    </row>
    <row r="124" spans="1:10">
      <c r="A124" s="21" t="s">
        <v>10</v>
      </c>
      <c r="B124" s="10" t="s">
        <v>11</v>
      </c>
      <c r="C124" s="10"/>
      <c r="D124" s="12"/>
      <c r="E124" s="10"/>
      <c r="F124" s="10"/>
      <c r="G124" s="10"/>
      <c r="H124" s="10"/>
      <c r="I124" s="12"/>
      <c r="J124" s="10"/>
    </row>
    <row r="125" spans="1:10">
      <c r="A125" s="21" t="s">
        <v>10</v>
      </c>
      <c r="B125" s="21" t="s">
        <v>11</v>
      </c>
      <c r="C125" s="10"/>
      <c r="D125" s="12"/>
      <c r="E125" s="10"/>
      <c r="F125" s="10"/>
      <c r="G125" s="10"/>
      <c r="H125" s="10"/>
      <c r="I125" s="12"/>
      <c r="J125" s="10"/>
    </row>
    <row r="126" spans="1:10">
      <c r="A126" s="21" t="s">
        <v>10</v>
      </c>
      <c r="B126" s="21" t="s">
        <v>11</v>
      </c>
      <c r="C126" s="10"/>
      <c r="D126" s="12"/>
      <c r="E126" s="10"/>
      <c r="F126" s="10"/>
      <c r="G126" s="10"/>
      <c r="H126" s="10"/>
      <c r="I126" s="12"/>
      <c r="J126" s="10"/>
    </row>
    <row r="127" spans="1:10">
      <c r="A127" s="21" t="s">
        <v>10</v>
      </c>
      <c r="B127" s="21" t="s">
        <v>11</v>
      </c>
      <c r="C127" s="10"/>
      <c r="D127" s="12"/>
      <c r="E127" s="10"/>
      <c r="F127" s="10"/>
      <c r="G127" s="10"/>
      <c r="H127" s="10"/>
      <c r="I127" s="12"/>
      <c r="J127" s="10"/>
    </row>
    <row r="128" spans="1:10">
      <c r="A128" s="21" t="s">
        <v>10</v>
      </c>
      <c r="B128" s="10" t="s">
        <v>11</v>
      </c>
      <c r="C128" s="10"/>
      <c r="D128" s="12"/>
      <c r="E128" s="10"/>
      <c r="F128" s="10"/>
      <c r="G128" s="10"/>
      <c r="H128" s="10"/>
      <c r="I128" s="12"/>
      <c r="J128" s="10"/>
    </row>
    <row r="129" spans="1:10">
      <c r="A129" s="21" t="s">
        <v>10</v>
      </c>
      <c r="B129" s="10" t="s">
        <v>11</v>
      </c>
      <c r="C129" s="10"/>
      <c r="D129" s="12"/>
      <c r="E129" s="10"/>
      <c r="F129" s="10"/>
      <c r="G129" s="10"/>
      <c r="H129" s="10"/>
      <c r="I129" s="12"/>
      <c r="J129" s="10"/>
    </row>
    <row r="130" spans="1:10">
      <c r="A130" s="21" t="s">
        <v>10</v>
      </c>
      <c r="B130" s="10" t="s">
        <v>11</v>
      </c>
      <c r="C130" s="10"/>
      <c r="D130" s="12"/>
      <c r="E130" s="10"/>
      <c r="F130" s="10"/>
      <c r="G130" s="10"/>
      <c r="H130" s="10"/>
      <c r="I130" s="12"/>
      <c r="J130" s="10"/>
    </row>
    <row r="131" spans="1:10">
      <c r="A131" s="21" t="s">
        <v>10</v>
      </c>
      <c r="B131" s="21" t="s">
        <v>11</v>
      </c>
      <c r="C131" s="10"/>
      <c r="D131" s="12"/>
      <c r="E131" s="10"/>
      <c r="F131" s="10"/>
      <c r="G131" s="10"/>
      <c r="H131" s="10"/>
      <c r="I131" s="12"/>
      <c r="J131" s="10"/>
    </row>
    <row r="132" spans="1:10">
      <c r="A132" s="21" t="s">
        <v>10</v>
      </c>
      <c r="B132" s="21" t="s">
        <v>11</v>
      </c>
      <c r="C132" s="10"/>
      <c r="D132" s="12"/>
      <c r="E132" s="10"/>
      <c r="F132" s="10"/>
      <c r="G132" s="10"/>
      <c r="H132" s="10"/>
      <c r="I132" s="12"/>
      <c r="J132" s="10"/>
    </row>
    <row r="133" spans="1:10">
      <c r="A133" s="21" t="s">
        <v>10</v>
      </c>
      <c r="B133" s="21" t="s">
        <v>11</v>
      </c>
      <c r="C133" s="10"/>
      <c r="D133" s="12"/>
      <c r="E133" s="10"/>
      <c r="F133" s="10"/>
      <c r="G133" s="10"/>
      <c r="H133" s="10"/>
      <c r="I133" s="12"/>
      <c r="J133" s="10"/>
    </row>
    <row r="134" spans="1:10">
      <c r="A134" s="21" t="s">
        <v>10</v>
      </c>
      <c r="B134" s="10" t="s">
        <v>11</v>
      </c>
      <c r="C134" s="10"/>
      <c r="D134" s="12"/>
      <c r="E134" s="10"/>
      <c r="F134" s="10"/>
      <c r="G134" s="10"/>
      <c r="H134" s="10"/>
      <c r="I134" s="12"/>
      <c r="J134" s="10"/>
    </row>
    <row r="135" spans="1:10">
      <c r="A135" s="21" t="s">
        <v>10</v>
      </c>
      <c r="B135" s="10" t="s">
        <v>11</v>
      </c>
      <c r="C135" s="10"/>
      <c r="D135" s="12"/>
      <c r="E135" s="10"/>
      <c r="F135" s="10"/>
      <c r="G135" s="10"/>
      <c r="H135" s="10"/>
      <c r="I135" s="12"/>
      <c r="J135" s="10"/>
    </row>
    <row r="136" spans="1:10">
      <c r="A136" s="21" t="s">
        <v>10</v>
      </c>
      <c r="B136" s="10" t="s">
        <v>11</v>
      </c>
      <c r="C136" s="10"/>
      <c r="D136" s="12"/>
      <c r="E136" s="10"/>
      <c r="F136" s="10"/>
      <c r="G136" s="10"/>
      <c r="H136" s="10"/>
      <c r="I136" s="12"/>
      <c r="J136" s="10"/>
    </row>
    <row r="137" spans="1:10">
      <c r="A137" s="21" t="s">
        <v>10</v>
      </c>
      <c r="B137" s="21" t="s">
        <v>11</v>
      </c>
      <c r="C137" s="10"/>
      <c r="D137" s="12"/>
      <c r="E137" s="10"/>
      <c r="F137" s="10"/>
      <c r="G137" s="10"/>
      <c r="H137" s="10"/>
      <c r="I137" s="12"/>
      <c r="J137" s="10"/>
    </row>
    <row r="138" spans="1:10">
      <c r="A138" s="21" t="s">
        <v>10</v>
      </c>
      <c r="B138" s="21" t="s">
        <v>11</v>
      </c>
      <c r="C138" s="10"/>
      <c r="D138" s="12"/>
      <c r="E138" s="10"/>
      <c r="F138" s="10"/>
      <c r="G138" s="10"/>
      <c r="H138" s="10"/>
      <c r="I138" s="12"/>
      <c r="J138" s="10"/>
    </row>
    <row r="139" spans="1:10">
      <c r="A139" s="21" t="s">
        <v>10</v>
      </c>
      <c r="B139" s="21" t="s">
        <v>11</v>
      </c>
      <c r="C139" s="10"/>
      <c r="D139" s="12"/>
      <c r="E139" s="10"/>
      <c r="F139" s="10"/>
      <c r="G139" s="10"/>
      <c r="H139" s="10"/>
      <c r="I139" s="12"/>
      <c r="J139" s="10"/>
    </row>
    <row r="140" spans="1:10">
      <c r="A140" s="21" t="s">
        <v>10</v>
      </c>
      <c r="B140" s="10" t="s">
        <v>11</v>
      </c>
      <c r="C140" s="10"/>
      <c r="D140" s="12"/>
      <c r="E140" s="10"/>
      <c r="F140" s="10"/>
      <c r="G140" s="10"/>
      <c r="H140" s="10"/>
      <c r="I140" s="12"/>
      <c r="J140" s="10"/>
    </row>
    <row r="141" spans="1:10">
      <c r="A141" s="21" t="s">
        <v>10</v>
      </c>
      <c r="B141" s="10" t="s">
        <v>11</v>
      </c>
      <c r="C141" s="10"/>
      <c r="D141" s="12"/>
      <c r="E141" s="10"/>
      <c r="F141" s="10"/>
      <c r="G141" s="10"/>
      <c r="H141" s="10"/>
      <c r="I141" s="12"/>
      <c r="J141" s="10"/>
    </row>
    <row r="142" spans="1:10">
      <c r="A142" s="21" t="s">
        <v>10</v>
      </c>
      <c r="B142" s="10" t="s">
        <v>11</v>
      </c>
      <c r="C142" s="10"/>
      <c r="D142" s="12"/>
      <c r="E142" s="10"/>
      <c r="F142" s="10"/>
      <c r="G142" s="10"/>
      <c r="H142" s="10"/>
      <c r="I142" s="12"/>
      <c r="J142" s="10"/>
    </row>
    <row r="143" spans="1:10">
      <c r="A143" s="21" t="s">
        <v>10</v>
      </c>
      <c r="B143" s="21" t="s">
        <v>11</v>
      </c>
      <c r="C143" s="10"/>
      <c r="D143" s="12"/>
      <c r="E143" s="10"/>
      <c r="F143" s="10"/>
      <c r="G143" s="10"/>
      <c r="H143" s="10"/>
      <c r="I143" s="12"/>
      <c r="J143" s="10"/>
    </row>
    <row r="144" spans="1:10">
      <c r="A144" s="21" t="s">
        <v>10</v>
      </c>
      <c r="B144" s="21" t="s">
        <v>11</v>
      </c>
      <c r="C144" s="10"/>
      <c r="D144" s="12"/>
      <c r="E144" s="10"/>
      <c r="F144" s="10"/>
      <c r="G144" s="10"/>
      <c r="H144" s="10"/>
      <c r="I144" s="12"/>
      <c r="J144" s="10"/>
    </row>
    <row r="145" spans="1:10">
      <c r="A145" s="21" t="s">
        <v>10</v>
      </c>
      <c r="B145" s="21" t="s">
        <v>11</v>
      </c>
      <c r="C145" s="10"/>
      <c r="D145" s="12"/>
      <c r="E145" s="10"/>
      <c r="F145" s="10"/>
      <c r="G145" s="10"/>
      <c r="H145" s="10"/>
      <c r="I145" s="12"/>
      <c r="J145" s="10"/>
    </row>
    <row r="146" spans="1:10">
      <c r="A146" s="21" t="s">
        <v>10</v>
      </c>
      <c r="B146" s="10" t="s">
        <v>11</v>
      </c>
      <c r="C146" s="10"/>
      <c r="D146" s="12"/>
      <c r="E146" s="10"/>
      <c r="F146" s="10"/>
      <c r="G146" s="10"/>
      <c r="H146" s="10"/>
      <c r="I146" s="12"/>
      <c r="J146" s="10"/>
    </row>
    <row r="147" spans="1:10">
      <c r="A147" s="21" t="s">
        <v>10</v>
      </c>
      <c r="B147" s="10" t="s">
        <v>11</v>
      </c>
      <c r="C147" s="10"/>
      <c r="D147" s="12"/>
      <c r="E147" s="10"/>
      <c r="F147" s="10"/>
      <c r="G147" s="10"/>
      <c r="H147" s="10"/>
      <c r="I147" s="12"/>
      <c r="J147" s="10"/>
    </row>
    <row r="148" spans="1:10">
      <c r="A148" s="21" t="s">
        <v>10</v>
      </c>
      <c r="B148" s="10" t="s">
        <v>11</v>
      </c>
      <c r="C148" s="10"/>
      <c r="D148" s="12"/>
      <c r="E148" s="10"/>
      <c r="F148" s="10"/>
      <c r="G148" s="10"/>
      <c r="H148" s="10"/>
      <c r="I148" s="12"/>
      <c r="J148" s="10"/>
    </row>
    <row r="149" spans="1:10">
      <c r="A149" s="21" t="s">
        <v>10</v>
      </c>
      <c r="B149" s="21" t="s">
        <v>11</v>
      </c>
      <c r="C149" s="10"/>
      <c r="D149" s="12"/>
      <c r="E149" s="10"/>
      <c r="F149" s="10"/>
      <c r="G149" s="10"/>
      <c r="H149" s="10"/>
      <c r="I149" s="12"/>
      <c r="J149" s="10"/>
    </row>
    <row r="150" spans="1:10">
      <c r="A150" s="21" t="s">
        <v>10</v>
      </c>
      <c r="B150" s="21" t="s">
        <v>11</v>
      </c>
      <c r="C150" s="10"/>
      <c r="D150" s="12"/>
      <c r="E150" s="10"/>
      <c r="F150" s="10"/>
      <c r="G150" s="10"/>
      <c r="H150" s="10"/>
      <c r="I150" s="12"/>
      <c r="J150" s="10"/>
    </row>
    <row r="151" spans="1:10">
      <c r="A151" s="21" t="s">
        <v>10</v>
      </c>
      <c r="B151" s="21" t="s">
        <v>11</v>
      </c>
      <c r="C151" s="10"/>
      <c r="D151" s="12"/>
      <c r="E151" s="10"/>
      <c r="F151" s="10"/>
      <c r="G151" s="10"/>
      <c r="H151" s="10"/>
      <c r="I151" s="12"/>
      <c r="J151" s="10"/>
    </row>
    <row r="152" spans="1:10">
      <c r="A152" s="21" t="s">
        <v>10</v>
      </c>
      <c r="B152" s="10" t="s">
        <v>11</v>
      </c>
      <c r="C152" s="10"/>
      <c r="D152" s="12"/>
      <c r="E152" s="10"/>
      <c r="F152" s="10"/>
      <c r="G152" s="10"/>
      <c r="H152" s="10"/>
      <c r="I152" s="12"/>
      <c r="J152" s="10"/>
    </row>
    <row r="153" spans="1:10">
      <c r="A153" s="21" t="s">
        <v>10</v>
      </c>
      <c r="B153" s="10" t="s">
        <v>11</v>
      </c>
      <c r="C153" s="10"/>
      <c r="D153" s="12"/>
      <c r="E153" s="10"/>
      <c r="F153" s="10"/>
      <c r="G153" s="10"/>
      <c r="H153" s="10"/>
      <c r="I153" s="12"/>
      <c r="J153" s="10"/>
    </row>
    <row r="154" spans="1:10">
      <c r="A154" s="21" t="s">
        <v>10</v>
      </c>
      <c r="B154" s="10" t="s">
        <v>11</v>
      </c>
      <c r="C154" s="10"/>
      <c r="D154" s="12"/>
      <c r="E154" s="10"/>
      <c r="F154" s="10"/>
      <c r="G154" s="10"/>
      <c r="H154" s="10"/>
      <c r="I154" s="12"/>
      <c r="J154" s="10"/>
    </row>
    <row r="155" spans="1:10">
      <c r="A155" s="21" t="s">
        <v>10</v>
      </c>
      <c r="B155" s="21" t="s">
        <v>11</v>
      </c>
      <c r="C155" s="10"/>
      <c r="D155" s="12"/>
      <c r="E155" s="10"/>
      <c r="F155" s="10"/>
      <c r="G155" s="10"/>
      <c r="H155" s="10"/>
      <c r="I155" s="12"/>
      <c r="J155" s="10"/>
    </row>
    <row r="156" spans="1:10">
      <c r="A156" s="21" t="s">
        <v>10</v>
      </c>
      <c r="B156" s="21" t="s">
        <v>11</v>
      </c>
      <c r="C156" s="10"/>
      <c r="D156" s="12"/>
      <c r="E156" s="10"/>
      <c r="F156" s="10"/>
      <c r="G156" s="10"/>
      <c r="H156" s="10"/>
      <c r="I156" s="12"/>
      <c r="J156" s="10"/>
    </row>
    <row r="157" spans="1:10">
      <c r="A157" s="21" t="s">
        <v>10</v>
      </c>
      <c r="B157" s="21" t="s">
        <v>11</v>
      </c>
      <c r="C157" s="10"/>
      <c r="D157" s="12"/>
      <c r="E157" s="10"/>
      <c r="F157" s="10"/>
      <c r="G157" s="10"/>
      <c r="H157" s="10"/>
      <c r="I157" s="12"/>
      <c r="J157" s="10"/>
    </row>
    <row r="158" spans="1:10">
      <c r="A158" s="21" t="s">
        <v>10</v>
      </c>
      <c r="B158" s="10" t="s">
        <v>11</v>
      </c>
      <c r="C158" s="10"/>
      <c r="D158" s="12"/>
      <c r="E158" s="10"/>
      <c r="F158" s="10"/>
      <c r="G158" s="10"/>
      <c r="H158" s="10"/>
      <c r="I158" s="12"/>
      <c r="J158" s="10"/>
    </row>
    <row r="159" spans="1:10">
      <c r="A159" s="21" t="s">
        <v>10</v>
      </c>
      <c r="B159" s="10" t="s">
        <v>11</v>
      </c>
      <c r="C159" s="10"/>
      <c r="D159" s="12"/>
      <c r="E159" s="10"/>
      <c r="F159" s="10"/>
      <c r="G159" s="10"/>
      <c r="H159" s="10"/>
      <c r="I159" s="12"/>
      <c r="J159" s="10"/>
    </row>
    <row r="160" spans="1:10">
      <c r="A160" s="21" t="s">
        <v>10</v>
      </c>
      <c r="B160" s="10" t="s">
        <v>11</v>
      </c>
      <c r="C160" s="10"/>
      <c r="D160" s="12"/>
      <c r="E160" s="10"/>
      <c r="F160" s="10"/>
      <c r="G160" s="10"/>
      <c r="H160" s="10"/>
      <c r="I160" s="12"/>
      <c r="J160" s="10"/>
    </row>
    <row r="161" spans="1:10">
      <c r="A161" s="21" t="s">
        <v>10</v>
      </c>
      <c r="B161" s="21" t="s">
        <v>11</v>
      </c>
      <c r="C161" s="10"/>
      <c r="D161" s="12"/>
      <c r="E161" s="10"/>
      <c r="F161" s="10"/>
      <c r="G161" s="10"/>
      <c r="H161" s="10"/>
      <c r="I161" s="12"/>
      <c r="J161" s="10"/>
    </row>
    <row r="162" spans="1:10">
      <c r="A162" s="21" t="s">
        <v>10</v>
      </c>
      <c r="B162" s="21" t="s">
        <v>11</v>
      </c>
      <c r="C162" s="10"/>
      <c r="D162" s="12"/>
      <c r="E162" s="10"/>
      <c r="F162" s="10"/>
      <c r="G162" s="10"/>
      <c r="H162" s="10"/>
      <c r="I162" s="12"/>
      <c r="J162" s="10"/>
    </row>
    <row r="163" spans="1:10">
      <c r="A163" s="21" t="s">
        <v>10</v>
      </c>
      <c r="B163" s="21" t="s">
        <v>11</v>
      </c>
      <c r="C163" s="10"/>
      <c r="D163" s="12"/>
      <c r="E163" s="10"/>
      <c r="F163" s="10"/>
      <c r="G163" s="10"/>
      <c r="H163" s="10"/>
      <c r="I163" s="12"/>
      <c r="J163" s="10"/>
    </row>
    <row r="164" spans="1:10">
      <c r="A164" s="21" t="s">
        <v>10</v>
      </c>
      <c r="B164" s="10" t="s">
        <v>11</v>
      </c>
      <c r="C164" s="10"/>
      <c r="D164" s="12"/>
      <c r="E164" s="10"/>
      <c r="F164" s="10"/>
      <c r="G164" s="10"/>
      <c r="H164" s="10"/>
      <c r="I164" s="12"/>
      <c r="J164" s="10"/>
    </row>
    <row r="165" spans="1:10">
      <c r="A165" s="21" t="s">
        <v>10</v>
      </c>
      <c r="B165" s="10" t="s">
        <v>11</v>
      </c>
      <c r="C165" s="10"/>
      <c r="D165" s="12"/>
      <c r="E165" s="10"/>
      <c r="F165" s="10"/>
      <c r="G165" s="10"/>
      <c r="H165" s="10"/>
      <c r="I165" s="12"/>
      <c r="J165" s="10"/>
    </row>
    <row r="166" spans="1:10">
      <c r="A166" s="21" t="s">
        <v>10</v>
      </c>
      <c r="B166" s="10" t="s">
        <v>11</v>
      </c>
      <c r="C166" s="10"/>
      <c r="D166" s="12"/>
      <c r="E166" s="10"/>
      <c r="F166" s="10"/>
      <c r="G166" s="10"/>
      <c r="H166" s="10"/>
      <c r="I166" s="12"/>
      <c r="J166" s="10"/>
    </row>
    <row r="167" spans="1:10">
      <c r="A167" s="21" t="s">
        <v>10</v>
      </c>
      <c r="B167" s="21" t="s">
        <v>11</v>
      </c>
      <c r="C167" s="10"/>
      <c r="D167" s="12"/>
      <c r="E167" s="10"/>
      <c r="F167" s="10"/>
      <c r="G167" s="10"/>
      <c r="H167" s="10"/>
      <c r="I167" s="12"/>
      <c r="J167" s="10"/>
    </row>
    <row r="168" spans="1:10">
      <c r="A168" s="21" t="s">
        <v>10</v>
      </c>
      <c r="B168" s="21" t="s">
        <v>11</v>
      </c>
      <c r="C168" s="10"/>
      <c r="D168" s="12"/>
      <c r="E168" s="10"/>
      <c r="F168" s="10"/>
      <c r="G168" s="10"/>
      <c r="H168" s="10"/>
      <c r="I168" s="12"/>
      <c r="J168" s="10"/>
    </row>
    <row r="169" spans="1:10">
      <c r="A169" s="21" t="s">
        <v>10</v>
      </c>
      <c r="B169" s="21" t="s">
        <v>11</v>
      </c>
      <c r="C169" s="10"/>
      <c r="D169" s="12"/>
      <c r="E169" s="10"/>
      <c r="F169" s="10"/>
      <c r="G169" s="10"/>
      <c r="H169" s="10"/>
      <c r="I169" s="12"/>
      <c r="J169" s="10"/>
    </row>
    <row r="170" spans="1:10">
      <c r="A170" s="21" t="s">
        <v>10</v>
      </c>
      <c r="B170" s="10" t="s">
        <v>11</v>
      </c>
      <c r="C170" s="10"/>
      <c r="D170" s="12"/>
      <c r="E170" s="10"/>
      <c r="F170" s="10"/>
      <c r="G170" s="10"/>
      <c r="H170" s="10"/>
      <c r="I170" s="12"/>
      <c r="J170" s="10"/>
    </row>
    <row r="171" spans="1:10">
      <c r="A171" s="21" t="s">
        <v>10</v>
      </c>
      <c r="B171" s="10" t="s">
        <v>11</v>
      </c>
      <c r="C171" s="10"/>
      <c r="D171" s="12"/>
      <c r="E171" s="10"/>
      <c r="F171" s="10"/>
      <c r="G171" s="10"/>
      <c r="H171" s="10"/>
      <c r="I171" s="12"/>
      <c r="J171" s="10"/>
    </row>
    <row r="172" spans="1:10">
      <c r="A172" s="21" t="s">
        <v>10</v>
      </c>
      <c r="B172" s="10" t="s">
        <v>11</v>
      </c>
      <c r="C172" s="10"/>
      <c r="D172" s="12"/>
      <c r="E172" s="10"/>
      <c r="F172" s="10"/>
      <c r="G172" s="10"/>
      <c r="H172" s="10"/>
      <c r="I172" s="12"/>
      <c r="J172" s="10"/>
    </row>
    <row r="173" spans="1:10">
      <c r="A173" s="21" t="s">
        <v>10</v>
      </c>
      <c r="B173" s="21" t="s">
        <v>11</v>
      </c>
      <c r="C173" s="10"/>
      <c r="D173" s="12"/>
      <c r="E173" s="10"/>
      <c r="F173" s="10"/>
      <c r="G173" s="10"/>
      <c r="H173" s="10"/>
      <c r="I173" s="12"/>
      <c r="J173" s="10"/>
    </row>
    <row r="174" spans="1:10">
      <c r="A174" s="21" t="s">
        <v>10</v>
      </c>
      <c r="B174" s="21" t="s">
        <v>11</v>
      </c>
      <c r="C174" s="10"/>
      <c r="D174" s="12"/>
      <c r="E174" s="10"/>
      <c r="F174" s="10"/>
      <c r="G174" s="10"/>
      <c r="H174" s="10"/>
      <c r="I174" s="12"/>
      <c r="J174" s="10"/>
    </row>
    <row r="175" spans="1:10">
      <c r="A175" s="21" t="s">
        <v>10</v>
      </c>
      <c r="B175" s="21" t="s">
        <v>11</v>
      </c>
      <c r="C175" s="10"/>
      <c r="D175" s="12"/>
      <c r="E175" s="10"/>
      <c r="F175" s="10"/>
      <c r="G175" s="10"/>
      <c r="H175" s="10"/>
      <c r="I175" s="12"/>
      <c r="J175" s="10"/>
    </row>
    <row r="176" spans="1:10">
      <c r="A176" s="21" t="s">
        <v>10</v>
      </c>
      <c r="B176" s="10" t="s">
        <v>11</v>
      </c>
      <c r="C176" s="10"/>
      <c r="D176" s="12"/>
      <c r="E176" s="10"/>
      <c r="F176" s="10"/>
      <c r="G176" s="10"/>
      <c r="H176" s="10"/>
      <c r="I176" s="12"/>
      <c r="J176" s="10"/>
    </row>
    <row r="177" spans="1:10">
      <c r="A177" s="21" t="s">
        <v>10</v>
      </c>
      <c r="B177" s="10" t="s">
        <v>11</v>
      </c>
      <c r="C177" s="10"/>
      <c r="D177" s="12"/>
      <c r="E177" s="10"/>
      <c r="F177" s="10"/>
      <c r="G177" s="10"/>
      <c r="H177" s="10"/>
      <c r="I177" s="12"/>
      <c r="J177" s="10"/>
    </row>
    <row r="178" spans="1:10">
      <c r="A178" s="21" t="s">
        <v>10</v>
      </c>
      <c r="B178" s="10" t="s">
        <v>11</v>
      </c>
      <c r="C178" s="10"/>
      <c r="D178" s="12"/>
      <c r="E178" s="10"/>
      <c r="F178" s="10"/>
      <c r="G178" s="10"/>
      <c r="H178" s="10"/>
      <c r="I178" s="12"/>
      <c r="J178" s="10"/>
    </row>
    <row r="179" spans="1:10">
      <c r="A179" s="21" t="s">
        <v>10</v>
      </c>
      <c r="B179" s="21" t="s">
        <v>11</v>
      </c>
      <c r="C179" s="10"/>
      <c r="D179" s="12"/>
      <c r="E179" s="10"/>
      <c r="F179" s="10"/>
      <c r="G179" s="10"/>
      <c r="H179" s="10"/>
      <c r="I179" s="12"/>
      <c r="J179" s="10"/>
    </row>
    <row r="180" spans="1:10">
      <c r="A180" s="21" t="s">
        <v>10</v>
      </c>
      <c r="B180" s="21" t="s">
        <v>11</v>
      </c>
      <c r="C180" s="10"/>
      <c r="D180" s="12"/>
      <c r="E180" s="10"/>
      <c r="F180" s="10"/>
      <c r="G180" s="10"/>
      <c r="H180" s="10"/>
      <c r="I180" s="12"/>
      <c r="J180" s="10"/>
    </row>
    <row r="181" spans="1:10">
      <c r="A181" s="21" t="s">
        <v>10</v>
      </c>
      <c r="B181" s="21" t="s">
        <v>11</v>
      </c>
      <c r="C181" s="10"/>
      <c r="D181" s="12"/>
      <c r="E181" s="10"/>
      <c r="F181" s="10"/>
      <c r="G181" s="10"/>
      <c r="H181" s="10"/>
      <c r="I181" s="12"/>
      <c r="J181" s="10"/>
    </row>
    <row r="182" spans="1:10">
      <c r="A182" s="21" t="s">
        <v>10</v>
      </c>
      <c r="B182" s="10" t="s">
        <v>11</v>
      </c>
      <c r="C182" s="10"/>
      <c r="D182" s="12"/>
      <c r="E182" s="10"/>
      <c r="F182" s="10"/>
      <c r="G182" s="10"/>
      <c r="H182" s="10"/>
      <c r="I182" s="12"/>
      <c r="J182" s="10"/>
    </row>
    <row r="183" spans="1:10">
      <c r="A183" s="21" t="s">
        <v>10</v>
      </c>
      <c r="B183" s="10" t="s">
        <v>11</v>
      </c>
      <c r="C183" s="10"/>
      <c r="D183" s="12"/>
      <c r="E183" s="10"/>
      <c r="F183" s="10"/>
      <c r="G183" s="10"/>
      <c r="H183" s="10"/>
      <c r="I183" s="12"/>
      <c r="J183" s="10"/>
    </row>
    <row r="184" spans="1:10">
      <c r="A184" s="21" t="s">
        <v>10</v>
      </c>
      <c r="B184" s="10" t="s">
        <v>11</v>
      </c>
      <c r="C184" s="10"/>
      <c r="D184" s="12"/>
      <c r="E184" s="10"/>
      <c r="F184" s="10"/>
      <c r="G184" s="10"/>
      <c r="H184" s="10"/>
      <c r="I184" s="12"/>
      <c r="J184" s="10"/>
    </row>
    <row r="185" spans="1:10">
      <c r="A185" s="21" t="s">
        <v>10</v>
      </c>
      <c r="B185" s="21" t="s">
        <v>11</v>
      </c>
      <c r="C185" s="10"/>
      <c r="D185" s="12"/>
      <c r="E185" s="10"/>
      <c r="F185" s="10"/>
      <c r="G185" s="10"/>
      <c r="H185" s="10"/>
      <c r="I185" s="12"/>
      <c r="J185" s="10"/>
    </row>
    <row r="186" spans="1:10">
      <c r="A186" s="21" t="s">
        <v>10</v>
      </c>
      <c r="B186" s="21" t="s">
        <v>11</v>
      </c>
      <c r="C186" s="10"/>
      <c r="D186" s="12"/>
      <c r="E186" s="10"/>
      <c r="F186" s="10"/>
      <c r="G186" s="10"/>
      <c r="H186" s="10"/>
      <c r="I186" s="12"/>
      <c r="J186" s="10"/>
    </row>
    <row r="187" spans="1:10">
      <c r="A187" s="21" t="s">
        <v>10</v>
      </c>
      <c r="B187" s="21" t="s">
        <v>11</v>
      </c>
      <c r="C187" s="10"/>
      <c r="D187" s="12"/>
      <c r="E187" s="10"/>
      <c r="F187" s="10"/>
      <c r="G187" s="10"/>
      <c r="H187" s="10"/>
      <c r="I187" s="12"/>
      <c r="J187" s="10"/>
    </row>
    <row r="188" spans="1:10">
      <c r="A188" s="21" t="s">
        <v>10</v>
      </c>
      <c r="B188" s="10" t="s">
        <v>11</v>
      </c>
      <c r="C188" s="10"/>
      <c r="D188" s="12"/>
      <c r="E188" s="10"/>
      <c r="F188" s="10"/>
      <c r="G188" s="10"/>
      <c r="H188" s="10"/>
      <c r="I188" s="12"/>
      <c r="J188" s="10"/>
    </row>
    <row r="189" spans="1:10">
      <c r="A189" s="21" t="s">
        <v>10</v>
      </c>
      <c r="B189" s="10" t="s">
        <v>11</v>
      </c>
      <c r="C189" s="10"/>
      <c r="D189" s="12"/>
      <c r="E189" s="10"/>
      <c r="F189" s="10"/>
      <c r="G189" s="10"/>
      <c r="H189" s="10"/>
      <c r="I189" s="12"/>
      <c r="J189" s="10"/>
    </row>
    <row r="190" spans="1:10">
      <c r="A190" s="21" t="s">
        <v>10</v>
      </c>
      <c r="B190" s="10" t="s">
        <v>11</v>
      </c>
      <c r="C190" s="10"/>
      <c r="D190" s="12"/>
      <c r="E190" s="10"/>
      <c r="F190" s="10"/>
      <c r="G190" s="10"/>
      <c r="H190" s="10"/>
      <c r="I190" s="12"/>
      <c r="J190" s="10"/>
    </row>
    <row r="191" spans="1:10">
      <c r="A191" s="21" t="s">
        <v>10</v>
      </c>
      <c r="B191" s="21" t="s">
        <v>11</v>
      </c>
      <c r="C191" s="10"/>
      <c r="D191" s="12"/>
      <c r="E191" s="10"/>
      <c r="F191" s="10"/>
      <c r="G191" s="10"/>
      <c r="H191" s="10"/>
      <c r="I191" s="12"/>
      <c r="J191" s="10"/>
    </row>
    <row r="192" spans="1:10">
      <c r="A192" s="21" t="s">
        <v>10</v>
      </c>
      <c r="B192" s="21" t="s">
        <v>11</v>
      </c>
      <c r="C192" s="10"/>
      <c r="D192" s="12"/>
      <c r="E192" s="10"/>
      <c r="F192" s="10"/>
      <c r="G192" s="10"/>
      <c r="H192" s="10"/>
      <c r="I192" s="12"/>
      <c r="J192" s="10"/>
    </row>
    <row r="193" spans="1:10">
      <c r="A193" s="21" t="s">
        <v>10</v>
      </c>
      <c r="B193" s="10" t="s">
        <v>11</v>
      </c>
      <c r="C193" s="10"/>
      <c r="D193" s="12"/>
      <c r="E193" s="10"/>
      <c r="F193" s="10"/>
      <c r="G193" s="10"/>
      <c r="H193" s="10"/>
      <c r="I193" s="12"/>
      <c r="J193" s="10"/>
    </row>
    <row r="194" ht="15.2"/>
    <row r="195" ht="15.2"/>
    <row r="196" ht="17.6" spans="1:2">
      <c r="A196" s="22"/>
      <c r="B196" s="22"/>
    </row>
  </sheetData>
  <dataValidations count="3">
    <dataValidation type="list" allowBlank="1" showInputMessage="1" showErrorMessage="1" sqref="A2:A1048576">
      <formula1>"CS-0478,BIO-0610,CHI-0509,MATH-0580,MATH-0606,MATH-9709,EAP-0510,PHY-0625,ECON-0455,AD-0400,CHEM-0620,MATH-0606-2.5,"</formula1>
    </dataValidation>
    <dataValidation type="list" allowBlank="1" showInputMessage="1" showErrorMessage="1" sqref="B2:B1048576">
      <formula1>"CS,BIO,BUS,AD,CHI,MATH,EAP,PHY,CHE,ECON-0455,"</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BIO"/>
  <dimension ref="A1:T191"/>
  <sheetViews>
    <sheetView workbookViewId="0">
      <selection activeCell="G38" sqref="G38"/>
    </sheetView>
  </sheetViews>
  <sheetFormatPr defaultColWidth="14" defaultRowHeight="18" customHeight="1"/>
  <cols>
    <col min="1" max="1" width="14.390625" style="2" customWidth="1"/>
    <col min="2" max="2" width="9.953125" style="2" customWidth="1"/>
    <col min="3" max="3" width="8.8828125" style="2" customWidth="1"/>
    <col min="4" max="4" width="55.1875" style="53" customWidth="1"/>
    <col min="5" max="8" width="21.578125" style="10" customWidth="1"/>
    <col min="9" max="9" width="14.9296875" style="54" customWidth="1"/>
    <col min="10" max="10" width="15.875" style="10" customWidth="1"/>
    <col min="11" max="20" width="13.671875" style="2"/>
  </cols>
  <sheetData>
    <row r="1" s="52" customFormat="1" spans="1:20">
      <c r="A1" s="4" t="s">
        <v>0</v>
      </c>
      <c r="B1" s="4" t="s">
        <v>1</v>
      </c>
      <c r="C1" s="4" t="s">
        <v>2</v>
      </c>
      <c r="D1" s="55" t="s">
        <v>3</v>
      </c>
      <c r="E1" s="20" t="s">
        <v>4</v>
      </c>
      <c r="F1" s="20" t="s">
        <v>5</v>
      </c>
      <c r="G1" s="20" t="s">
        <v>6</v>
      </c>
      <c r="H1" s="20" t="s">
        <v>7</v>
      </c>
      <c r="I1" s="63" t="s">
        <v>8</v>
      </c>
      <c r="J1" s="20" t="s">
        <v>9</v>
      </c>
      <c r="K1" s="33"/>
      <c r="L1" s="33"/>
      <c r="M1" s="33"/>
      <c r="N1" s="33"/>
      <c r="O1" s="33"/>
      <c r="P1" s="33"/>
      <c r="Q1" s="33"/>
      <c r="R1" s="33"/>
      <c r="S1" s="33"/>
      <c r="T1" s="33"/>
    </row>
    <row r="2" ht="37.5" customHeight="1" spans="1:10">
      <c r="A2" s="56" t="s">
        <v>163</v>
      </c>
      <c r="B2" s="56" t="s">
        <v>164</v>
      </c>
      <c r="C2" s="57" t="s">
        <v>12</v>
      </c>
      <c r="D2" s="58" t="s">
        <v>165</v>
      </c>
      <c r="E2" s="61"/>
      <c r="F2" s="61"/>
      <c r="G2" s="61"/>
      <c r="H2" s="61"/>
      <c r="I2" s="64" t="s">
        <v>166</v>
      </c>
      <c r="J2" s="21"/>
    </row>
    <row r="3" ht="37.5" customHeight="1" spans="1:9">
      <c r="A3" s="56" t="s">
        <v>163</v>
      </c>
      <c r="B3" s="56" t="s">
        <v>164</v>
      </c>
      <c r="C3" s="57" t="s">
        <v>12</v>
      </c>
      <c r="D3" s="58" t="s">
        <v>167</v>
      </c>
      <c r="E3" s="61"/>
      <c r="F3" s="61"/>
      <c r="G3" s="61"/>
      <c r="H3" s="61"/>
      <c r="I3" s="64" t="s">
        <v>168</v>
      </c>
    </row>
    <row r="4" ht="37.5" customHeight="1" spans="1:9">
      <c r="A4" s="56" t="s">
        <v>163</v>
      </c>
      <c r="B4" s="56" t="s">
        <v>164</v>
      </c>
      <c r="C4" s="57" t="s">
        <v>12</v>
      </c>
      <c r="D4" s="58" t="s">
        <v>169</v>
      </c>
      <c r="E4" s="61"/>
      <c r="F4" s="61"/>
      <c r="G4" s="61"/>
      <c r="H4" s="61"/>
      <c r="I4" s="64" t="s">
        <v>170</v>
      </c>
    </row>
    <row r="5" ht="37.5" customHeight="1" spans="1:9">
      <c r="A5" s="56" t="s">
        <v>163</v>
      </c>
      <c r="B5" s="56" t="s">
        <v>164</v>
      </c>
      <c r="C5" s="57" t="s">
        <v>12</v>
      </c>
      <c r="D5" s="58" t="s">
        <v>171</v>
      </c>
      <c r="E5" s="61"/>
      <c r="F5" s="61"/>
      <c r="G5" s="61"/>
      <c r="H5" s="61"/>
      <c r="I5" s="64" t="s">
        <v>172</v>
      </c>
    </row>
    <row r="6" ht="37.5" customHeight="1" spans="1:9">
      <c r="A6" s="56" t="s">
        <v>163</v>
      </c>
      <c r="B6" s="56" t="s">
        <v>164</v>
      </c>
      <c r="C6" s="57" t="s">
        <v>12</v>
      </c>
      <c r="D6" s="58" t="s">
        <v>173</v>
      </c>
      <c r="E6" s="61"/>
      <c r="F6" s="61"/>
      <c r="G6" s="61"/>
      <c r="H6" s="61"/>
      <c r="I6" s="64" t="s">
        <v>174</v>
      </c>
    </row>
    <row r="7" ht="37.5" customHeight="1" spans="1:9">
      <c r="A7" s="56" t="s">
        <v>163</v>
      </c>
      <c r="B7" s="56" t="s">
        <v>164</v>
      </c>
      <c r="C7" s="57" t="s">
        <v>12</v>
      </c>
      <c r="D7" s="58" t="s">
        <v>175</v>
      </c>
      <c r="E7" s="61"/>
      <c r="F7" s="61"/>
      <c r="G7" s="61"/>
      <c r="H7" s="61"/>
      <c r="I7" s="64" t="s">
        <v>176</v>
      </c>
    </row>
    <row r="8" ht="37.5" customHeight="1" spans="1:9">
      <c r="A8" s="56" t="s">
        <v>163</v>
      </c>
      <c r="B8" s="56" t="s">
        <v>164</v>
      </c>
      <c r="C8" s="57" t="s">
        <v>12</v>
      </c>
      <c r="D8" s="58" t="s">
        <v>177</v>
      </c>
      <c r="E8" s="61"/>
      <c r="F8" s="61"/>
      <c r="G8" s="61"/>
      <c r="H8" s="61"/>
      <c r="I8" s="64" t="s">
        <v>178</v>
      </c>
    </row>
    <row r="9" ht="37.5" customHeight="1" spans="1:9">
      <c r="A9" s="56" t="s">
        <v>163</v>
      </c>
      <c r="B9" s="56" t="s">
        <v>164</v>
      </c>
      <c r="C9" s="57" t="s">
        <v>12</v>
      </c>
      <c r="D9" s="58" t="s">
        <v>179</v>
      </c>
      <c r="E9" s="61"/>
      <c r="F9" s="61"/>
      <c r="G9" s="61"/>
      <c r="H9" s="61"/>
      <c r="I9" s="64" t="s">
        <v>180</v>
      </c>
    </row>
    <row r="10" ht="37.5" customHeight="1" spans="1:9">
      <c r="A10" s="56" t="s">
        <v>163</v>
      </c>
      <c r="B10" s="56" t="s">
        <v>164</v>
      </c>
      <c r="C10" s="57" t="s">
        <v>12</v>
      </c>
      <c r="D10" s="58" t="s">
        <v>181</v>
      </c>
      <c r="E10" s="61"/>
      <c r="F10" s="61"/>
      <c r="G10" s="61"/>
      <c r="H10" s="61"/>
      <c r="I10" s="64" t="s">
        <v>182</v>
      </c>
    </row>
    <row r="11" ht="37.5" customHeight="1" spans="1:9">
      <c r="A11" s="56" t="s">
        <v>163</v>
      </c>
      <c r="B11" s="56" t="s">
        <v>164</v>
      </c>
      <c r="C11" s="57" t="s">
        <v>12</v>
      </c>
      <c r="D11" s="58" t="s">
        <v>183</v>
      </c>
      <c r="E11" s="61"/>
      <c r="F11" s="61"/>
      <c r="G11" s="61"/>
      <c r="H11" s="61"/>
      <c r="I11" s="64" t="s">
        <v>184</v>
      </c>
    </row>
    <row r="12" ht="37.5" customHeight="1" spans="1:9">
      <c r="A12" s="56" t="s">
        <v>163</v>
      </c>
      <c r="B12" s="56" t="s">
        <v>164</v>
      </c>
      <c r="C12" s="57" t="s">
        <v>12</v>
      </c>
      <c r="D12" s="58" t="s">
        <v>185</v>
      </c>
      <c r="E12" s="61"/>
      <c r="F12" s="61"/>
      <c r="G12" s="61"/>
      <c r="H12" s="61"/>
      <c r="I12" s="64" t="s">
        <v>186</v>
      </c>
    </row>
    <row r="13" ht="37.5" customHeight="1" spans="1:9">
      <c r="A13" s="56" t="s">
        <v>163</v>
      </c>
      <c r="B13" s="56" t="s">
        <v>164</v>
      </c>
      <c r="C13" s="57" t="s">
        <v>12</v>
      </c>
      <c r="D13" s="58" t="s">
        <v>187</v>
      </c>
      <c r="E13" s="61"/>
      <c r="F13" s="61"/>
      <c r="G13" s="61"/>
      <c r="H13" s="61"/>
      <c r="I13" s="64" t="s">
        <v>188</v>
      </c>
    </row>
    <row r="14" ht="37.5" customHeight="1" spans="1:9">
      <c r="A14" s="56" t="s">
        <v>163</v>
      </c>
      <c r="B14" s="56" t="s">
        <v>164</v>
      </c>
      <c r="C14" s="57" t="s">
        <v>12</v>
      </c>
      <c r="D14" s="58" t="s">
        <v>189</v>
      </c>
      <c r="E14" s="61"/>
      <c r="F14" s="61"/>
      <c r="G14" s="61"/>
      <c r="H14" s="61"/>
      <c r="I14" s="64" t="s">
        <v>190</v>
      </c>
    </row>
    <row r="15" ht="37.5" customHeight="1" spans="1:9">
      <c r="A15" s="56" t="s">
        <v>163</v>
      </c>
      <c r="B15" s="56" t="s">
        <v>164</v>
      </c>
      <c r="C15" s="57" t="s">
        <v>12</v>
      </c>
      <c r="D15" s="58" t="s">
        <v>191</v>
      </c>
      <c r="E15" s="61"/>
      <c r="F15" s="61"/>
      <c r="G15" s="61"/>
      <c r="H15" s="61"/>
      <c r="I15" s="64" t="s">
        <v>192</v>
      </c>
    </row>
    <row r="16" ht="37.5" customHeight="1" spans="1:9">
      <c r="A16" s="56" t="s">
        <v>163</v>
      </c>
      <c r="B16" s="56" t="s">
        <v>164</v>
      </c>
      <c r="C16" s="57" t="s">
        <v>12</v>
      </c>
      <c r="D16" s="59" t="s">
        <v>193</v>
      </c>
      <c r="E16" s="62"/>
      <c r="F16" s="62"/>
      <c r="G16" s="62"/>
      <c r="H16" s="62"/>
      <c r="I16" s="65" t="s">
        <v>194</v>
      </c>
    </row>
    <row r="17" ht="37.5" customHeight="1" spans="1:9">
      <c r="A17" s="6" t="s">
        <v>163</v>
      </c>
      <c r="B17" s="6" t="s">
        <v>164</v>
      </c>
      <c r="C17" s="7" t="s">
        <v>41</v>
      </c>
      <c r="D17" s="60" t="s">
        <v>195</v>
      </c>
      <c r="E17" s="60" t="s">
        <v>196</v>
      </c>
      <c r="F17" s="60" t="s">
        <v>197</v>
      </c>
      <c r="G17" s="60" t="s">
        <v>198</v>
      </c>
      <c r="H17" s="60" t="s">
        <v>199</v>
      </c>
      <c r="I17" s="66" t="s">
        <v>75</v>
      </c>
    </row>
    <row r="18" ht="37.5" customHeight="1" spans="1:9">
      <c r="A18" s="6" t="s">
        <v>163</v>
      </c>
      <c r="B18" s="6" t="s">
        <v>164</v>
      </c>
      <c r="C18" s="7" t="s">
        <v>41</v>
      </c>
      <c r="D18" s="60" t="s">
        <v>200</v>
      </c>
      <c r="E18" s="60" t="s">
        <v>201</v>
      </c>
      <c r="F18" s="60" t="s">
        <v>202</v>
      </c>
      <c r="G18" s="60" t="s">
        <v>203</v>
      </c>
      <c r="H18" s="60" t="s">
        <v>204</v>
      </c>
      <c r="I18" s="66" t="s">
        <v>64</v>
      </c>
    </row>
    <row r="19" ht="37.5" customHeight="1" spans="1:9">
      <c r="A19" s="6" t="s">
        <v>163</v>
      </c>
      <c r="B19" s="6" t="s">
        <v>164</v>
      </c>
      <c r="C19" s="7" t="s">
        <v>41</v>
      </c>
      <c r="D19" s="60" t="s">
        <v>205</v>
      </c>
      <c r="E19" s="60" t="s">
        <v>206</v>
      </c>
      <c r="F19" s="60" t="s">
        <v>207</v>
      </c>
      <c r="G19" s="60" t="s">
        <v>208</v>
      </c>
      <c r="H19" s="60" t="s">
        <v>209</v>
      </c>
      <c r="I19" s="66" t="s">
        <v>53</v>
      </c>
    </row>
    <row r="20" ht="37.5" customHeight="1" spans="1:9">
      <c r="A20" s="6" t="s">
        <v>163</v>
      </c>
      <c r="B20" s="6" t="s">
        <v>164</v>
      </c>
      <c r="C20" s="7" t="s">
        <v>41</v>
      </c>
      <c r="D20" s="60" t="s">
        <v>210</v>
      </c>
      <c r="E20" s="60" t="s">
        <v>211</v>
      </c>
      <c r="F20" s="60" t="s">
        <v>212</v>
      </c>
      <c r="G20" s="60" t="s">
        <v>213</v>
      </c>
      <c r="H20" s="60" t="s">
        <v>214</v>
      </c>
      <c r="I20" s="66" t="s">
        <v>64</v>
      </c>
    </row>
    <row r="21" ht="37.5" customHeight="1" spans="1:9">
      <c r="A21" s="6" t="s">
        <v>163</v>
      </c>
      <c r="B21" s="6" t="s">
        <v>164</v>
      </c>
      <c r="C21" s="7" t="s">
        <v>41</v>
      </c>
      <c r="D21" s="60" t="s">
        <v>215</v>
      </c>
      <c r="E21" s="60" t="s">
        <v>216</v>
      </c>
      <c r="F21" s="60" t="s">
        <v>217</v>
      </c>
      <c r="G21" s="60" t="s">
        <v>218</v>
      </c>
      <c r="H21" s="60" t="s">
        <v>219</v>
      </c>
      <c r="I21" s="66" t="s">
        <v>75</v>
      </c>
    </row>
    <row r="22" ht="37.5" customHeight="1" spans="1:9">
      <c r="A22" s="6" t="s">
        <v>163</v>
      </c>
      <c r="B22" s="6" t="s">
        <v>164</v>
      </c>
      <c r="C22" s="7" t="s">
        <v>41</v>
      </c>
      <c r="D22" s="60" t="s">
        <v>220</v>
      </c>
      <c r="E22" s="60" t="s">
        <v>221</v>
      </c>
      <c r="F22" s="60" t="s">
        <v>222</v>
      </c>
      <c r="G22" s="60" t="s">
        <v>223</v>
      </c>
      <c r="H22" s="60" t="s">
        <v>224</v>
      </c>
      <c r="I22" s="66" t="s">
        <v>64</v>
      </c>
    </row>
    <row r="23" ht="37.5" customHeight="1" spans="1:9">
      <c r="A23" s="6" t="s">
        <v>163</v>
      </c>
      <c r="B23" s="6" t="s">
        <v>164</v>
      </c>
      <c r="C23" s="7" t="s">
        <v>41</v>
      </c>
      <c r="D23" s="60" t="s">
        <v>225</v>
      </c>
      <c r="E23" s="60" t="s">
        <v>226</v>
      </c>
      <c r="F23" s="60" t="s">
        <v>227</v>
      </c>
      <c r="G23" s="60" t="s">
        <v>228</v>
      </c>
      <c r="H23" s="60" t="s">
        <v>229</v>
      </c>
      <c r="I23" s="66" t="s">
        <v>53</v>
      </c>
    </row>
    <row r="24" ht="37.5" customHeight="1" spans="1:9">
      <c r="A24" s="6" t="s">
        <v>163</v>
      </c>
      <c r="B24" s="6" t="s">
        <v>164</v>
      </c>
      <c r="C24" s="7" t="s">
        <v>41</v>
      </c>
      <c r="D24" s="60" t="s">
        <v>230</v>
      </c>
      <c r="E24" s="60" t="s">
        <v>231</v>
      </c>
      <c r="F24" s="60" t="s">
        <v>232</v>
      </c>
      <c r="G24" s="60" t="s">
        <v>233</v>
      </c>
      <c r="H24" s="60" t="s">
        <v>234</v>
      </c>
      <c r="I24" s="66" t="s">
        <v>53</v>
      </c>
    </row>
    <row r="25" ht="37.5" customHeight="1" spans="1:9">
      <c r="A25" s="6" t="s">
        <v>163</v>
      </c>
      <c r="B25" s="6" t="s">
        <v>164</v>
      </c>
      <c r="C25" s="7" t="s">
        <v>41</v>
      </c>
      <c r="D25" s="60" t="s">
        <v>235</v>
      </c>
      <c r="E25" s="60" t="s">
        <v>236</v>
      </c>
      <c r="F25" s="60" t="s">
        <v>237</v>
      </c>
      <c r="G25" s="60" t="s">
        <v>238</v>
      </c>
      <c r="H25" s="60" t="s">
        <v>239</v>
      </c>
      <c r="I25" s="66" t="s">
        <v>64</v>
      </c>
    </row>
    <row r="26" ht="37.5" customHeight="1" spans="1:9">
      <c r="A26" s="6" t="s">
        <v>163</v>
      </c>
      <c r="B26" s="6" t="s">
        <v>164</v>
      </c>
      <c r="C26" s="7" t="s">
        <v>41</v>
      </c>
      <c r="D26" s="60" t="s">
        <v>240</v>
      </c>
      <c r="E26" s="60" t="s">
        <v>241</v>
      </c>
      <c r="F26" s="60" t="s">
        <v>242</v>
      </c>
      <c r="G26" s="60" t="s">
        <v>243</v>
      </c>
      <c r="H26" s="60" t="s">
        <v>244</v>
      </c>
      <c r="I26" s="66" t="s">
        <v>75</v>
      </c>
    </row>
    <row r="27" ht="37.5" customHeight="1" spans="1:9">
      <c r="A27" s="6" t="s">
        <v>163</v>
      </c>
      <c r="B27" s="6" t="s">
        <v>164</v>
      </c>
      <c r="C27" s="7" t="s">
        <v>41</v>
      </c>
      <c r="D27" s="60" t="s">
        <v>245</v>
      </c>
      <c r="E27" s="60" t="s">
        <v>246</v>
      </c>
      <c r="F27" s="60" t="s">
        <v>247</v>
      </c>
      <c r="G27" s="60" t="s">
        <v>248</v>
      </c>
      <c r="H27" s="60" t="s">
        <v>249</v>
      </c>
      <c r="I27" s="66" t="s">
        <v>47</v>
      </c>
    </row>
    <row r="28" ht="37.5" customHeight="1" spans="1:9">
      <c r="A28" s="6" t="s">
        <v>163</v>
      </c>
      <c r="B28" s="6" t="s">
        <v>164</v>
      </c>
      <c r="C28" s="7" t="s">
        <v>41</v>
      </c>
      <c r="D28" s="60" t="s">
        <v>250</v>
      </c>
      <c r="E28" s="60" t="s">
        <v>251</v>
      </c>
      <c r="F28" s="60" t="s">
        <v>252</v>
      </c>
      <c r="G28" s="60" t="s">
        <v>253</v>
      </c>
      <c r="H28" s="60" t="s">
        <v>254</v>
      </c>
      <c r="I28" s="66" t="s">
        <v>53</v>
      </c>
    </row>
    <row r="29" ht="37.5" customHeight="1" spans="1:9">
      <c r="A29" s="6" t="s">
        <v>163</v>
      </c>
      <c r="B29" s="6" t="s">
        <v>164</v>
      </c>
      <c r="C29" s="7" t="s">
        <v>41</v>
      </c>
      <c r="D29" s="60" t="s">
        <v>255</v>
      </c>
      <c r="E29" s="60" t="s">
        <v>256</v>
      </c>
      <c r="F29" s="60" t="s">
        <v>257</v>
      </c>
      <c r="G29" s="60" t="s">
        <v>258</v>
      </c>
      <c r="H29" s="60" t="s">
        <v>259</v>
      </c>
      <c r="I29" s="66" t="s">
        <v>53</v>
      </c>
    </row>
    <row r="30" ht="37.5" customHeight="1" spans="1:9">
      <c r="A30" s="6" t="s">
        <v>163</v>
      </c>
      <c r="B30" s="6" t="s">
        <v>164</v>
      </c>
      <c r="C30" s="7" t="s">
        <v>41</v>
      </c>
      <c r="D30" s="60" t="s">
        <v>260</v>
      </c>
      <c r="E30" s="60" t="s">
        <v>261</v>
      </c>
      <c r="F30" s="60" t="s">
        <v>262</v>
      </c>
      <c r="G30" s="60" t="s">
        <v>263</v>
      </c>
      <c r="H30" s="60" t="s">
        <v>264</v>
      </c>
      <c r="I30" s="66" t="s">
        <v>75</v>
      </c>
    </row>
    <row r="31" ht="37.5" customHeight="1" spans="1:9">
      <c r="A31" s="6" t="s">
        <v>163</v>
      </c>
      <c r="B31" s="6" t="s">
        <v>164</v>
      </c>
      <c r="C31" s="7" t="s">
        <v>41</v>
      </c>
      <c r="D31" s="60" t="s">
        <v>265</v>
      </c>
      <c r="E31" s="60" t="s">
        <v>266</v>
      </c>
      <c r="F31" s="60" t="s">
        <v>267</v>
      </c>
      <c r="G31" s="60" t="s">
        <v>268</v>
      </c>
      <c r="H31" s="60" t="s">
        <v>269</v>
      </c>
      <c r="I31" s="66" t="s">
        <v>53</v>
      </c>
    </row>
    <row r="32" ht="37.5" customHeight="1" spans="1:9">
      <c r="A32" s="6" t="s">
        <v>163</v>
      </c>
      <c r="B32" s="6" t="s">
        <v>164</v>
      </c>
      <c r="C32" s="7" t="s">
        <v>41</v>
      </c>
      <c r="D32" s="60" t="s">
        <v>270</v>
      </c>
      <c r="E32" s="60" t="s">
        <v>271</v>
      </c>
      <c r="F32" s="60" t="s">
        <v>272</v>
      </c>
      <c r="G32" s="60" t="s">
        <v>273</v>
      </c>
      <c r="H32" s="60" t="s">
        <v>274</v>
      </c>
      <c r="I32" s="66" t="s">
        <v>53</v>
      </c>
    </row>
    <row r="33" ht="37.5" customHeight="1" spans="1:9">
      <c r="A33" s="6" t="s">
        <v>163</v>
      </c>
      <c r="B33" s="6" t="s">
        <v>164</v>
      </c>
      <c r="C33" s="7" t="s">
        <v>41</v>
      </c>
      <c r="D33" s="60" t="s">
        <v>275</v>
      </c>
      <c r="E33" s="60" t="s">
        <v>276</v>
      </c>
      <c r="F33" s="60" t="s">
        <v>277</v>
      </c>
      <c r="G33" s="60" t="s">
        <v>278</v>
      </c>
      <c r="H33" s="60" t="s">
        <v>279</v>
      </c>
      <c r="I33" s="66" t="s">
        <v>75</v>
      </c>
    </row>
    <row r="34" ht="37.5" customHeight="1" spans="1:9">
      <c r="A34" s="6" t="s">
        <v>163</v>
      </c>
      <c r="B34" s="6" t="s">
        <v>164</v>
      </c>
      <c r="C34" s="7" t="s">
        <v>41</v>
      </c>
      <c r="D34" s="60" t="s">
        <v>280</v>
      </c>
      <c r="E34" s="60" t="s">
        <v>281</v>
      </c>
      <c r="F34" s="60" t="s">
        <v>282</v>
      </c>
      <c r="G34" s="60" t="s">
        <v>283</v>
      </c>
      <c r="H34" s="60" t="s">
        <v>284</v>
      </c>
      <c r="I34" s="66" t="s">
        <v>75</v>
      </c>
    </row>
    <row r="35" ht="37.5" customHeight="1" spans="1:9">
      <c r="A35" s="6" t="s">
        <v>163</v>
      </c>
      <c r="B35" s="6" t="s">
        <v>164</v>
      </c>
      <c r="C35" s="7" t="s">
        <v>41</v>
      </c>
      <c r="D35" s="60" t="s">
        <v>285</v>
      </c>
      <c r="E35" s="60" t="s">
        <v>286</v>
      </c>
      <c r="F35" s="60" t="s">
        <v>287</v>
      </c>
      <c r="G35" s="60" t="s">
        <v>288</v>
      </c>
      <c r="H35" s="60" t="s">
        <v>289</v>
      </c>
      <c r="I35" s="66" t="s">
        <v>64</v>
      </c>
    </row>
    <row r="36" ht="37.5" customHeight="1" spans="1:9">
      <c r="A36" s="6" t="s">
        <v>163</v>
      </c>
      <c r="B36" s="6" t="s">
        <v>164</v>
      </c>
      <c r="C36" s="7" t="s">
        <v>41</v>
      </c>
      <c r="D36" s="60" t="s">
        <v>290</v>
      </c>
      <c r="E36" s="60" t="s">
        <v>291</v>
      </c>
      <c r="F36" s="60" t="s">
        <v>292</v>
      </c>
      <c r="G36" s="60" t="s">
        <v>293</v>
      </c>
      <c r="H36" s="60" t="s">
        <v>294</v>
      </c>
      <c r="I36" s="66" t="s">
        <v>75</v>
      </c>
    </row>
    <row r="37" ht="37.5" customHeight="1" spans="1:9">
      <c r="A37" s="6" t="s">
        <v>163</v>
      </c>
      <c r="B37" s="6" t="s">
        <v>164</v>
      </c>
      <c r="C37" s="7" t="s">
        <v>41</v>
      </c>
      <c r="D37" s="60" t="s">
        <v>295</v>
      </c>
      <c r="E37" s="60" t="s">
        <v>296</v>
      </c>
      <c r="F37" s="60" t="s">
        <v>297</v>
      </c>
      <c r="G37" s="60" t="s">
        <v>298</v>
      </c>
      <c r="H37" s="60" t="s">
        <v>299</v>
      </c>
      <c r="I37" s="66" t="s">
        <v>53</v>
      </c>
    </row>
    <row r="38" ht="37.5" customHeight="1" spans="1:9">
      <c r="A38" s="6" t="s">
        <v>163</v>
      </c>
      <c r="B38" s="6" t="s">
        <v>164</v>
      </c>
      <c r="C38" s="7" t="s">
        <v>41</v>
      </c>
      <c r="D38" s="60" t="s">
        <v>300</v>
      </c>
      <c r="E38" s="60" t="s">
        <v>301</v>
      </c>
      <c r="F38" s="60" t="s">
        <v>302</v>
      </c>
      <c r="G38" s="60" t="s">
        <v>303</v>
      </c>
      <c r="H38" s="60" t="s">
        <v>304</v>
      </c>
      <c r="I38" s="66" t="s">
        <v>53</v>
      </c>
    </row>
    <row r="39" ht="37.5" customHeight="1" spans="1:9">
      <c r="A39" s="6" t="s">
        <v>163</v>
      </c>
      <c r="B39" s="6" t="s">
        <v>164</v>
      </c>
      <c r="C39" s="7" t="s">
        <v>41</v>
      </c>
      <c r="D39" s="60" t="s">
        <v>305</v>
      </c>
      <c r="E39" s="60" t="s">
        <v>306</v>
      </c>
      <c r="F39" s="60" t="s">
        <v>307</v>
      </c>
      <c r="G39" s="60" t="s">
        <v>308</v>
      </c>
      <c r="H39" s="60" t="s">
        <v>309</v>
      </c>
      <c r="I39" s="66" t="s">
        <v>53</v>
      </c>
    </row>
    <row r="40" ht="37.5" customHeight="1" spans="1:9">
      <c r="A40" s="6" t="s">
        <v>163</v>
      </c>
      <c r="B40" s="6" t="s">
        <v>164</v>
      </c>
      <c r="C40" s="7" t="s">
        <v>41</v>
      </c>
      <c r="D40" s="60" t="s">
        <v>310</v>
      </c>
      <c r="E40" s="60" t="s">
        <v>311</v>
      </c>
      <c r="F40" s="60" t="s">
        <v>312</v>
      </c>
      <c r="G40" s="60" t="s">
        <v>313</v>
      </c>
      <c r="H40" s="60" t="s">
        <v>314</v>
      </c>
      <c r="I40" s="66" t="s">
        <v>64</v>
      </c>
    </row>
    <row r="41" ht="37.5" customHeight="1" spans="1:9">
      <c r="A41" s="6" t="s">
        <v>163</v>
      </c>
      <c r="B41" s="6" t="s">
        <v>164</v>
      </c>
      <c r="C41" s="7" t="s">
        <v>41</v>
      </c>
      <c r="D41" s="60" t="s">
        <v>315</v>
      </c>
      <c r="E41" s="60" t="s">
        <v>316</v>
      </c>
      <c r="F41" s="60" t="s">
        <v>317</v>
      </c>
      <c r="G41" s="60" t="s">
        <v>318</v>
      </c>
      <c r="H41" s="60" t="s">
        <v>319</v>
      </c>
      <c r="I41" s="66" t="s">
        <v>64</v>
      </c>
    </row>
    <row r="42" ht="37.5" customHeight="1" spans="1:9">
      <c r="A42" s="6" t="s">
        <v>163</v>
      </c>
      <c r="B42" s="6" t="s">
        <v>164</v>
      </c>
      <c r="C42" s="7" t="s">
        <v>41</v>
      </c>
      <c r="D42" s="60" t="s">
        <v>320</v>
      </c>
      <c r="E42" s="60" t="s">
        <v>321</v>
      </c>
      <c r="F42" s="60" t="s">
        <v>322</v>
      </c>
      <c r="G42" s="60" t="s">
        <v>323</v>
      </c>
      <c r="H42" s="60" t="s">
        <v>324</v>
      </c>
      <c r="I42" s="66" t="s">
        <v>64</v>
      </c>
    </row>
    <row r="43" ht="37.5" customHeight="1" spans="1:9">
      <c r="A43" s="6" t="s">
        <v>163</v>
      </c>
      <c r="B43" s="6" t="s">
        <v>164</v>
      </c>
      <c r="C43" s="7" t="s">
        <v>41</v>
      </c>
      <c r="D43" s="60" t="s">
        <v>325</v>
      </c>
      <c r="E43" s="60" t="s">
        <v>326</v>
      </c>
      <c r="F43" s="60" t="s">
        <v>327</v>
      </c>
      <c r="G43" s="60" t="s">
        <v>328</v>
      </c>
      <c r="H43" s="60" t="s">
        <v>329</v>
      </c>
      <c r="I43" s="66" t="s">
        <v>75</v>
      </c>
    </row>
    <row r="44" ht="37.5" customHeight="1" spans="1:9">
      <c r="A44" s="6" t="s">
        <v>163</v>
      </c>
      <c r="B44" s="6" t="s">
        <v>164</v>
      </c>
      <c r="C44" s="7" t="s">
        <v>41</v>
      </c>
      <c r="D44" s="60" t="s">
        <v>330</v>
      </c>
      <c r="E44" s="60" t="s">
        <v>331</v>
      </c>
      <c r="F44" s="60" t="s">
        <v>332</v>
      </c>
      <c r="G44" s="60" t="s">
        <v>333</v>
      </c>
      <c r="H44" s="60" t="s">
        <v>334</v>
      </c>
      <c r="I44" s="66" t="s">
        <v>53</v>
      </c>
    </row>
    <row r="45" ht="37.5" customHeight="1" spans="1:9">
      <c r="A45" s="6" t="s">
        <v>163</v>
      </c>
      <c r="B45" s="6" t="s">
        <v>164</v>
      </c>
      <c r="C45" s="7" t="s">
        <v>41</v>
      </c>
      <c r="D45" s="60" t="s">
        <v>335</v>
      </c>
      <c r="E45" s="60" t="s">
        <v>336</v>
      </c>
      <c r="F45" s="60" t="s">
        <v>337</v>
      </c>
      <c r="G45" s="60" t="s">
        <v>338</v>
      </c>
      <c r="H45" s="60" t="s">
        <v>339</v>
      </c>
      <c r="I45" s="66" t="s">
        <v>53</v>
      </c>
    </row>
    <row r="46" ht="37.5" customHeight="1" spans="1:9">
      <c r="A46" s="6" t="s">
        <v>163</v>
      </c>
      <c r="B46" s="6" t="s">
        <v>164</v>
      </c>
      <c r="C46" s="7" t="s">
        <v>41</v>
      </c>
      <c r="D46" s="60" t="s">
        <v>340</v>
      </c>
      <c r="E46" s="60" t="s">
        <v>341</v>
      </c>
      <c r="F46" s="60" t="s">
        <v>342</v>
      </c>
      <c r="G46" s="60" t="s">
        <v>343</v>
      </c>
      <c r="H46" s="60" t="s">
        <v>344</v>
      </c>
      <c r="I46" s="66" t="s">
        <v>53</v>
      </c>
    </row>
    <row r="47" ht="17.6" spans="1:3">
      <c r="A47" s="6" t="s">
        <v>163</v>
      </c>
      <c r="B47" s="6" t="s">
        <v>164</v>
      </c>
      <c r="C47" s="9"/>
    </row>
    <row r="48" ht="17.6" spans="1:3">
      <c r="A48" s="6" t="s">
        <v>163</v>
      </c>
      <c r="B48" s="6" t="s">
        <v>164</v>
      </c>
      <c r="C48" s="9"/>
    </row>
    <row r="49" ht="17.6" spans="1:3">
      <c r="A49" s="6" t="s">
        <v>163</v>
      </c>
      <c r="B49" s="6" t="s">
        <v>164</v>
      </c>
      <c r="C49" s="9"/>
    </row>
    <row r="50" ht="17.6" spans="1:3">
      <c r="A50" s="6" t="s">
        <v>163</v>
      </c>
      <c r="B50" s="6" t="s">
        <v>164</v>
      </c>
      <c r="C50" s="9"/>
    </row>
    <row r="51" ht="17.6" spans="1:3">
      <c r="A51" s="6" t="s">
        <v>163</v>
      </c>
      <c r="B51" s="6" t="s">
        <v>164</v>
      </c>
      <c r="C51" s="9"/>
    </row>
    <row r="52" ht="17.6" spans="1:3">
      <c r="A52" s="6" t="s">
        <v>163</v>
      </c>
      <c r="B52" s="6" t="s">
        <v>164</v>
      </c>
      <c r="C52" s="9"/>
    </row>
    <row r="53" ht="17.6" spans="1:3">
      <c r="A53" s="6" t="s">
        <v>163</v>
      </c>
      <c r="B53" s="6" t="s">
        <v>164</v>
      </c>
      <c r="C53" s="9"/>
    </row>
    <row r="54" ht="17.6" spans="1:3">
      <c r="A54" s="6" t="s">
        <v>163</v>
      </c>
      <c r="B54" s="6" t="s">
        <v>164</v>
      </c>
      <c r="C54" s="9"/>
    </row>
    <row r="55" ht="17.6" spans="1:3">
      <c r="A55" s="6" t="s">
        <v>163</v>
      </c>
      <c r="B55" s="6" t="s">
        <v>164</v>
      </c>
      <c r="C55" s="9"/>
    </row>
    <row r="56" ht="17.6" spans="1:3">
      <c r="A56" s="6" t="s">
        <v>163</v>
      </c>
      <c r="B56" s="6" t="s">
        <v>164</v>
      </c>
      <c r="C56" s="9"/>
    </row>
    <row r="57" ht="17.6" spans="1:3">
      <c r="A57" s="6" t="s">
        <v>163</v>
      </c>
      <c r="B57" s="6" t="s">
        <v>164</v>
      </c>
      <c r="C57" s="9"/>
    </row>
    <row r="58" ht="17.6" spans="1:3">
      <c r="A58" s="6" t="s">
        <v>163</v>
      </c>
      <c r="B58" s="6" t="s">
        <v>164</v>
      </c>
      <c r="C58" s="9"/>
    </row>
    <row r="59" ht="17.6" spans="1:3">
      <c r="A59" s="6" t="s">
        <v>163</v>
      </c>
      <c r="B59" s="6" t="s">
        <v>164</v>
      </c>
      <c r="C59" s="9"/>
    </row>
    <row r="60" ht="17.6" spans="1:3">
      <c r="A60" s="6" t="s">
        <v>163</v>
      </c>
      <c r="B60" s="6" t="s">
        <v>164</v>
      </c>
      <c r="C60" s="9"/>
    </row>
    <row r="61" ht="17.6" spans="1:3">
      <c r="A61" s="6" t="s">
        <v>163</v>
      </c>
      <c r="B61" s="6" t="s">
        <v>164</v>
      </c>
      <c r="C61" s="9"/>
    </row>
    <row r="62" ht="17.6" spans="1:3">
      <c r="A62" s="6" t="s">
        <v>163</v>
      </c>
      <c r="B62" s="6" t="s">
        <v>164</v>
      </c>
      <c r="C62" s="9"/>
    </row>
    <row r="63" ht="17.6" spans="1:3">
      <c r="A63" s="6" t="s">
        <v>163</v>
      </c>
      <c r="B63" s="6" t="s">
        <v>164</v>
      </c>
      <c r="C63" s="9"/>
    </row>
    <row r="64" ht="17.6" spans="1:3">
      <c r="A64" s="6" t="s">
        <v>163</v>
      </c>
      <c r="B64" s="6" t="s">
        <v>164</v>
      </c>
      <c r="C64" s="9"/>
    </row>
    <row r="65" ht="17.6" spans="1:3">
      <c r="A65" s="6" t="s">
        <v>163</v>
      </c>
      <c r="B65" s="6" t="s">
        <v>164</v>
      </c>
      <c r="C65" s="9"/>
    </row>
    <row r="66" ht="17.6" spans="1:3">
      <c r="A66" s="6" t="s">
        <v>163</v>
      </c>
      <c r="B66" s="6" t="s">
        <v>164</v>
      </c>
      <c r="C66" s="9"/>
    </row>
    <row r="67" ht="17.6" spans="1:3">
      <c r="A67" s="6" t="s">
        <v>163</v>
      </c>
      <c r="B67" s="6" t="s">
        <v>164</v>
      </c>
      <c r="C67" s="9"/>
    </row>
    <row r="68" ht="17.6" spans="1:3">
      <c r="A68" s="6" t="s">
        <v>163</v>
      </c>
      <c r="B68" s="6" t="s">
        <v>164</v>
      </c>
      <c r="C68" s="9"/>
    </row>
    <row r="69" ht="17.6" spans="1:3">
      <c r="A69" s="6" t="s">
        <v>163</v>
      </c>
      <c r="B69" s="6" t="s">
        <v>164</v>
      </c>
      <c r="C69" s="9"/>
    </row>
    <row r="70" ht="17.6" spans="1:3">
      <c r="A70" s="6" t="s">
        <v>163</v>
      </c>
      <c r="B70" s="6" t="s">
        <v>164</v>
      </c>
      <c r="C70" s="9"/>
    </row>
    <row r="71" ht="17.6" spans="1:3">
      <c r="A71" s="6" t="s">
        <v>163</v>
      </c>
      <c r="B71" s="6" t="s">
        <v>164</v>
      </c>
      <c r="C71" s="9"/>
    </row>
    <row r="72" ht="17.6" spans="1:3">
      <c r="A72" s="6" t="s">
        <v>163</v>
      </c>
      <c r="B72" s="6" t="s">
        <v>164</v>
      </c>
      <c r="C72" s="9"/>
    </row>
    <row r="73" ht="17.6" spans="1:3">
      <c r="A73" s="6" t="s">
        <v>163</v>
      </c>
      <c r="B73" s="6" t="s">
        <v>164</v>
      </c>
      <c r="C73" s="9"/>
    </row>
    <row r="74" ht="17.6" spans="1:3">
      <c r="A74" s="6" t="s">
        <v>163</v>
      </c>
      <c r="B74" s="6" t="s">
        <v>164</v>
      </c>
      <c r="C74" s="9"/>
    </row>
    <row r="75" ht="17.6" spans="1:3">
      <c r="A75" s="6" t="s">
        <v>163</v>
      </c>
      <c r="B75" s="6" t="s">
        <v>164</v>
      </c>
      <c r="C75" s="9"/>
    </row>
    <row r="76" ht="17.6" spans="1:3">
      <c r="A76" s="6" t="s">
        <v>163</v>
      </c>
      <c r="B76" s="6" t="s">
        <v>164</v>
      </c>
      <c r="C76" s="9"/>
    </row>
    <row r="77" ht="17.6" spans="1:3">
      <c r="A77" s="6" t="s">
        <v>163</v>
      </c>
      <c r="B77" s="6" t="s">
        <v>164</v>
      </c>
      <c r="C77" s="9"/>
    </row>
    <row r="78" ht="17.6" spans="1:3">
      <c r="A78" s="6" t="s">
        <v>163</v>
      </c>
      <c r="B78" s="6" t="s">
        <v>164</v>
      </c>
      <c r="C78" s="9"/>
    </row>
    <row r="79" ht="17.6" spans="1:3">
      <c r="A79" s="6" t="s">
        <v>163</v>
      </c>
      <c r="B79" s="6" t="s">
        <v>164</v>
      </c>
      <c r="C79" s="9"/>
    </row>
    <row r="80" ht="17.6" spans="1:3">
      <c r="A80" s="6" t="s">
        <v>163</v>
      </c>
      <c r="B80" s="6" t="s">
        <v>164</v>
      </c>
      <c r="C80" s="9"/>
    </row>
    <row r="81" ht="17.6" spans="1:3">
      <c r="A81" s="6" t="s">
        <v>163</v>
      </c>
      <c r="B81" s="6" t="s">
        <v>164</v>
      </c>
      <c r="C81" s="9"/>
    </row>
    <row r="82" ht="17.6" spans="1:3">
      <c r="A82" s="6" t="s">
        <v>163</v>
      </c>
      <c r="B82" s="6" t="s">
        <v>164</v>
      </c>
      <c r="C82" s="9"/>
    </row>
    <row r="83" ht="17.6" spans="1:3">
      <c r="A83" s="6" t="s">
        <v>163</v>
      </c>
      <c r="B83" s="6" t="s">
        <v>164</v>
      </c>
      <c r="C83" s="9"/>
    </row>
    <row r="84" ht="17.6" spans="1:3">
      <c r="A84" s="6" t="s">
        <v>163</v>
      </c>
      <c r="B84" s="6" t="s">
        <v>164</v>
      </c>
      <c r="C84" s="9"/>
    </row>
    <row r="85" ht="17.6" spans="1:3">
      <c r="A85" s="6" t="s">
        <v>163</v>
      </c>
      <c r="B85" s="6" t="s">
        <v>164</v>
      </c>
      <c r="C85" s="9"/>
    </row>
    <row r="86" ht="17.6" spans="1:3">
      <c r="A86" s="6" t="s">
        <v>163</v>
      </c>
      <c r="B86" s="6" t="s">
        <v>164</v>
      </c>
      <c r="C86" s="9"/>
    </row>
    <row r="87" ht="17.6" spans="1:3">
      <c r="A87" s="6" t="s">
        <v>163</v>
      </c>
      <c r="B87" s="6" t="s">
        <v>164</v>
      </c>
      <c r="C87" s="9"/>
    </row>
    <row r="88" ht="17.6" spans="1:3">
      <c r="A88" s="6" t="s">
        <v>163</v>
      </c>
      <c r="B88" s="6" t="s">
        <v>164</v>
      </c>
      <c r="C88" s="9"/>
    </row>
    <row r="89" ht="17.6" spans="1:3">
      <c r="A89" s="6" t="s">
        <v>163</v>
      </c>
      <c r="B89" s="6" t="s">
        <v>164</v>
      </c>
      <c r="C89" s="9"/>
    </row>
    <row r="90" ht="17.6" spans="1:3">
      <c r="A90" s="6" t="s">
        <v>163</v>
      </c>
      <c r="B90" s="6" t="s">
        <v>164</v>
      </c>
      <c r="C90" s="9"/>
    </row>
    <row r="91" ht="17.6" spans="1:3">
      <c r="A91" s="6" t="s">
        <v>163</v>
      </c>
      <c r="B91" s="6" t="s">
        <v>164</v>
      </c>
      <c r="C91" s="9"/>
    </row>
    <row r="92" ht="17.6" spans="1:3">
      <c r="A92" s="6" t="s">
        <v>163</v>
      </c>
      <c r="B92" s="6" t="s">
        <v>164</v>
      </c>
      <c r="C92" s="9"/>
    </row>
    <row r="93" ht="17.6" spans="1:3">
      <c r="A93" s="6" t="s">
        <v>163</v>
      </c>
      <c r="B93" s="6" t="s">
        <v>164</v>
      </c>
      <c r="C93" s="9"/>
    </row>
    <row r="94" ht="17.6" spans="1:3">
      <c r="A94" s="6" t="s">
        <v>163</v>
      </c>
      <c r="B94" s="6" t="s">
        <v>164</v>
      </c>
      <c r="C94" s="9"/>
    </row>
    <row r="95" ht="17.6" spans="1:3">
      <c r="A95" s="6" t="s">
        <v>163</v>
      </c>
      <c r="B95" s="6" t="s">
        <v>164</v>
      </c>
      <c r="C95" s="9"/>
    </row>
    <row r="96" ht="17.6" spans="1:3">
      <c r="A96" s="6" t="s">
        <v>163</v>
      </c>
      <c r="B96" s="6" t="s">
        <v>164</v>
      </c>
      <c r="C96" s="9"/>
    </row>
    <row r="97" ht="17.6" spans="1:3">
      <c r="A97" s="6" t="s">
        <v>163</v>
      </c>
      <c r="B97" s="6" t="s">
        <v>164</v>
      </c>
      <c r="C97" s="9"/>
    </row>
    <row r="98" ht="17.6" spans="1:3">
      <c r="A98" s="6" t="s">
        <v>163</v>
      </c>
      <c r="B98" s="6" t="s">
        <v>164</v>
      </c>
      <c r="C98" s="9"/>
    </row>
    <row r="99" ht="17.6" spans="1:3">
      <c r="A99" s="6" t="s">
        <v>163</v>
      </c>
      <c r="B99" s="6" t="s">
        <v>164</v>
      </c>
      <c r="C99" s="9"/>
    </row>
    <row r="100" ht="17.6" spans="1:3">
      <c r="A100" s="6" t="s">
        <v>163</v>
      </c>
      <c r="B100" s="6" t="s">
        <v>164</v>
      </c>
      <c r="C100" s="9"/>
    </row>
    <row r="101" ht="17.6" spans="1:3">
      <c r="A101" s="6" t="s">
        <v>163</v>
      </c>
      <c r="B101" s="6" t="s">
        <v>164</v>
      </c>
      <c r="C101" s="9"/>
    </row>
    <row r="102" ht="17.6" spans="1:3">
      <c r="A102" s="6" t="s">
        <v>163</v>
      </c>
      <c r="B102" s="6" t="s">
        <v>164</v>
      </c>
      <c r="C102" s="9"/>
    </row>
    <row r="103" ht="17.6" spans="1:3">
      <c r="A103" s="6" t="s">
        <v>163</v>
      </c>
      <c r="B103" s="6" t="s">
        <v>164</v>
      </c>
      <c r="C103" s="9"/>
    </row>
    <row r="104" ht="17.6" spans="1:3">
      <c r="A104" s="6" t="s">
        <v>163</v>
      </c>
      <c r="B104" s="6" t="s">
        <v>164</v>
      </c>
      <c r="C104" s="9"/>
    </row>
    <row r="105" ht="17.6" spans="1:3">
      <c r="A105" s="6" t="s">
        <v>163</v>
      </c>
      <c r="B105" s="6" t="s">
        <v>164</v>
      </c>
      <c r="C105" s="9"/>
    </row>
    <row r="106" ht="17.6" spans="1:3">
      <c r="A106" s="6" t="s">
        <v>163</v>
      </c>
      <c r="B106" s="6" t="s">
        <v>164</v>
      </c>
      <c r="C106" s="9"/>
    </row>
    <row r="107" ht="17.6" spans="1:3">
      <c r="A107" s="6" t="s">
        <v>163</v>
      </c>
      <c r="B107" s="6" t="s">
        <v>164</v>
      </c>
      <c r="C107" s="9"/>
    </row>
    <row r="108" ht="17.6" spans="1:3">
      <c r="A108" s="6" t="s">
        <v>163</v>
      </c>
      <c r="B108" s="6" t="s">
        <v>164</v>
      </c>
      <c r="C108" s="9"/>
    </row>
    <row r="109" ht="17.6" spans="1:3">
      <c r="A109" s="6" t="s">
        <v>163</v>
      </c>
      <c r="B109" s="6" t="s">
        <v>164</v>
      </c>
      <c r="C109" s="9"/>
    </row>
    <row r="110" ht="17.6" spans="1:3">
      <c r="A110" s="6" t="s">
        <v>163</v>
      </c>
      <c r="B110" s="6" t="s">
        <v>164</v>
      </c>
      <c r="C110" s="9"/>
    </row>
    <row r="111" ht="17.6" spans="1:3">
      <c r="A111" s="6" t="s">
        <v>163</v>
      </c>
      <c r="B111" s="6" t="s">
        <v>164</v>
      </c>
      <c r="C111" s="9"/>
    </row>
    <row r="112" ht="17.6" spans="1:3">
      <c r="A112" s="6" t="s">
        <v>163</v>
      </c>
      <c r="B112" s="6" t="s">
        <v>164</v>
      </c>
      <c r="C112" s="9"/>
    </row>
    <row r="113" ht="17.6" spans="1:3">
      <c r="A113" s="6" t="s">
        <v>163</v>
      </c>
      <c r="B113" s="6" t="s">
        <v>164</v>
      </c>
      <c r="C113" s="9"/>
    </row>
    <row r="114" ht="17.6" spans="1:3">
      <c r="A114" s="6" t="s">
        <v>163</v>
      </c>
      <c r="B114" s="6" t="s">
        <v>164</v>
      </c>
      <c r="C114" s="9"/>
    </row>
    <row r="115" ht="17.6" spans="1:3">
      <c r="A115" s="6" t="s">
        <v>163</v>
      </c>
      <c r="B115" s="6" t="s">
        <v>164</v>
      </c>
      <c r="C115" s="9"/>
    </row>
    <row r="116" ht="17.6" spans="1:3">
      <c r="A116" s="6" t="s">
        <v>163</v>
      </c>
      <c r="B116" s="6" t="s">
        <v>164</v>
      </c>
      <c r="C116" s="9"/>
    </row>
    <row r="117" ht="17.6" spans="1:3">
      <c r="A117" s="6" t="s">
        <v>163</v>
      </c>
      <c r="B117" s="6" t="s">
        <v>164</v>
      </c>
      <c r="C117" s="9"/>
    </row>
    <row r="118" ht="17.6" spans="1:3">
      <c r="A118" s="6" t="s">
        <v>163</v>
      </c>
      <c r="B118" s="6" t="s">
        <v>164</v>
      </c>
      <c r="C118" s="9"/>
    </row>
    <row r="119" ht="17.6" spans="1:3">
      <c r="A119" s="6" t="s">
        <v>163</v>
      </c>
      <c r="B119" s="6" t="s">
        <v>164</v>
      </c>
      <c r="C119" s="9"/>
    </row>
    <row r="120" ht="17.6" spans="1:3">
      <c r="A120" s="6" t="s">
        <v>163</v>
      </c>
      <c r="B120" s="6" t="s">
        <v>164</v>
      </c>
      <c r="C120" s="9"/>
    </row>
    <row r="121" ht="17.6" spans="1:3">
      <c r="A121" s="6" t="s">
        <v>163</v>
      </c>
      <c r="B121" s="6" t="s">
        <v>164</v>
      </c>
      <c r="C121" s="9"/>
    </row>
    <row r="122" ht="17.6" spans="1:3">
      <c r="A122" s="6" t="s">
        <v>163</v>
      </c>
      <c r="B122" s="6" t="s">
        <v>164</v>
      </c>
      <c r="C122" s="9"/>
    </row>
    <row r="123" ht="17.6" spans="1:3">
      <c r="A123" s="6" t="s">
        <v>163</v>
      </c>
      <c r="B123" s="6" t="s">
        <v>164</v>
      </c>
      <c r="C123" s="9"/>
    </row>
    <row r="124" ht="17.6" spans="1:3">
      <c r="A124" s="6" t="s">
        <v>163</v>
      </c>
      <c r="B124" s="6" t="s">
        <v>164</v>
      </c>
      <c r="C124" s="9"/>
    </row>
    <row r="125" ht="17.6" spans="1:3">
      <c r="A125" s="6" t="s">
        <v>163</v>
      </c>
      <c r="B125" s="6" t="s">
        <v>164</v>
      </c>
      <c r="C125" s="9"/>
    </row>
    <row r="126" ht="17.6" spans="1:3">
      <c r="A126" s="6" t="s">
        <v>163</v>
      </c>
      <c r="B126" s="6" t="s">
        <v>164</v>
      </c>
      <c r="C126" s="9"/>
    </row>
    <row r="127" ht="17.6" spans="1:3">
      <c r="A127" s="6" t="s">
        <v>163</v>
      </c>
      <c r="B127" s="6" t="s">
        <v>164</v>
      </c>
      <c r="C127" s="9"/>
    </row>
    <row r="128" ht="17.6" spans="1:3">
      <c r="A128" s="6" t="s">
        <v>163</v>
      </c>
      <c r="B128" s="6" t="s">
        <v>164</v>
      </c>
      <c r="C128" s="9"/>
    </row>
    <row r="129" ht="17.6" spans="1:3">
      <c r="A129" s="6" t="s">
        <v>163</v>
      </c>
      <c r="B129" s="6" t="s">
        <v>164</v>
      </c>
      <c r="C129" s="9"/>
    </row>
    <row r="130" ht="17.6" spans="1:3">
      <c r="A130" s="6" t="s">
        <v>163</v>
      </c>
      <c r="B130" s="6" t="s">
        <v>164</v>
      </c>
      <c r="C130" s="9"/>
    </row>
    <row r="131" ht="17.6" spans="1:3">
      <c r="A131" s="6" t="s">
        <v>163</v>
      </c>
      <c r="B131" s="6" t="s">
        <v>164</v>
      </c>
      <c r="C131" s="9"/>
    </row>
    <row r="132" ht="17.6" spans="1:3">
      <c r="A132" s="6" t="s">
        <v>163</v>
      </c>
      <c r="B132" s="6" t="s">
        <v>164</v>
      </c>
      <c r="C132" s="9"/>
    </row>
    <row r="133" ht="17.6" spans="1:3">
      <c r="A133" s="6" t="s">
        <v>163</v>
      </c>
      <c r="B133" s="6" t="s">
        <v>164</v>
      </c>
      <c r="C133" s="9"/>
    </row>
    <row r="134" ht="17.6" spans="1:3">
      <c r="A134" s="6" t="s">
        <v>163</v>
      </c>
      <c r="B134" s="6" t="s">
        <v>164</v>
      </c>
      <c r="C134" s="9"/>
    </row>
    <row r="135" ht="17.6" spans="1:3">
      <c r="A135" s="6" t="s">
        <v>163</v>
      </c>
      <c r="B135" s="6" t="s">
        <v>164</v>
      </c>
      <c r="C135" s="9"/>
    </row>
    <row r="136" ht="17.6" spans="1:3">
      <c r="A136" s="6" t="s">
        <v>163</v>
      </c>
      <c r="B136" s="6" t="s">
        <v>164</v>
      </c>
      <c r="C136" s="9"/>
    </row>
    <row r="137" ht="17.6" spans="1:3">
      <c r="A137" s="6" t="s">
        <v>163</v>
      </c>
      <c r="B137" s="6" t="s">
        <v>164</v>
      </c>
      <c r="C137" s="9"/>
    </row>
    <row r="138" ht="17.6" spans="1:3">
      <c r="A138" s="6" t="s">
        <v>163</v>
      </c>
      <c r="B138" s="6" t="s">
        <v>164</v>
      </c>
      <c r="C138" s="9"/>
    </row>
    <row r="139" ht="17.6" spans="1:3">
      <c r="A139" s="6" t="s">
        <v>163</v>
      </c>
      <c r="B139" s="6" t="s">
        <v>164</v>
      </c>
      <c r="C139" s="9"/>
    </row>
    <row r="140" ht="17.6" spans="1:3">
      <c r="A140" s="6" t="s">
        <v>163</v>
      </c>
      <c r="B140" s="6" t="s">
        <v>164</v>
      </c>
      <c r="C140" s="9"/>
    </row>
    <row r="141" ht="17.6" spans="1:3">
      <c r="A141" s="6" t="s">
        <v>163</v>
      </c>
      <c r="B141" s="6" t="s">
        <v>164</v>
      </c>
      <c r="C141" s="9"/>
    </row>
    <row r="142" ht="17.6" spans="1:3">
      <c r="A142" s="6" t="s">
        <v>163</v>
      </c>
      <c r="B142" s="6" t="s">
        <v>164</v>
      </c>
      <c r="C142" s="9"/>
    </row>
    <row r="143" ht="17.6" spans="1:3">
      <c r="A143" s="6" t="s">
        <v>163</v>
      </c>
      <c r="B143" s="6" t="s">
        <v>164</v>
      </c>
      <c r="C143" s="9"/>
    </row>
    <row r="144" ht="17.6" spans="1:3">
      <c r="A144" s="6" t="s">
        <v>163</v>
      </c>
      <c r="B144" s="6" t="s">
        <v>164</v>
      </c>
      <c r="C144" s="9"/>
    </row>
    <row r="145" ht="17.6" spans="1:3">
      <c r="A145" s="6" t="s">
        <v>163</v>
      </c>
      <c r="B145" s="6" t="s">
        <v>164</v>
      </c>
      <c r="C145" s="9"/>
    </row>
    <row r="146" ht="17.6" spans="1:3">
      <c r="A146" s="6" t="s">
        <v>163</v>
      </c>
      <c r="B146" s="6" t="s">
        <v>164</v>
      </c>
      <c r="C146" s="9"/>
    </row>
    <row r="147" ht="17.6" spans="1:3">
      <c r="A147" s="6" t="s">
        <v>163</v>
      </c>
      <c r="B147" s="6" t="s">
        <v>164</v>
      </c>
      <c r="C147" s="9"/>
    </row>
    <row r="148" ht="17.6" spans="1:3">
      <c r="A148" s="6" t="s">
        <v>163</v>
      </c>
      <c r="B148" s="6" t="s">
        <v>164</v>
      </c>
      <c r="C148" s="9"/>
    </row>
    <row r="149" ht="17.6" spans="1:3">
      <c r="A149" s="6" t="s">
        <v>163</v>
      </c>
      <c r="B149" s="6" t="s">
        <v>164</v>
      </c>
      <c r="C149" s="9"/>
    </row>
    <row r="150" ht="17.6" spans="1:3">
      <c r="A150" s="6" t="s">
        <v>163</v>
      </c>
      <c r="B150" s="6" t="s">
        <v>164</v>
      </c>
      <c r="C150" s="9"/>
    </row>
    <row r="151" ht="17.6" spans="1:3">
      <c r="A151" s="6" t="s">
        <v>163</v>
      </c>
      <c r="B151" s="6" t="s">
        <v>164</v>
      </c>
      <c r="C151" s="9"/>
    </row>
    <row r="152" ht="17.6" spans="1:3">
      <c r="A152" s="6" t="s">
        <v>163</v>
      </c>
      <c r="B152" s="6" t="s">
        <v>164</v>
      </c>
      <c r="C152" s="9"/>
    </row>
    <row r="153" ht="17.6" spans="1:3">
      <c r="A153" s="6" t="s">
        <v>163</v>
      </c>
      <c r="B153" s="6" t="s">
        <v>164</v>
      </c>
      <c r="C153" s="9"/>
    </row>
    <row r="154" ht="17.6" spans="1:3">
      <c r="A154" s="6" t="s">
        <v>163</v>
      </c>
      <c r="B154" s="6" t="s">
        <v>164</v>
      </c>
      <c r="C154" s="9"/>
    </row>
    <row r="155" ht="17.6" spans="1:3">
      <c r="A155" s="6" t="s">
        <v>163</v>
      </c>
      <c r="B155" s="6" t="s">
        <v>164</v>
      </c>
      <c r="C155" s="9"/>
    </row>
    <row r="156" ht="17.6" spans="1:3">
      <c r="A156" s="6" t="s">
        <v>163</v>
      </c>
      <c r="B156" s="6" t="s">
        <v>164</v>
      </c>
      <c r="C156" s="9"/>
    </row>
    <row r="157" ht="17.6" spans="1:3">
      <c r="A157" s="6" t="s">
        <v>163</v>
      </c>
      <c r="B157" s="6" t="s">
        <v>164</v>
      </c>
      <c r="C157" s="9"/>
    </row>
    <row r="158" ht="17.6" spans="1:3">
      <c r="A158" s="6" t="s">
        <v>163</v>
      </c>
      <c r="B158" s="6" t="s">
        <v>164</v>
      </c>
      <c r="C158" s="9"/>
    </row>
    <row r="159" ht="17.6" spans="1:3">
      <c r="A159" s="6" t="s">
        <v>163</v>
      </c>
      <c r="B159" s="6" t="s">
        <v>164</v>
      </c>
      <c r="C159" s="9"/>
    </row>
    <row r="160" ht="17.6" spans="1:3">
      <c r="A160" s="6" t="s">
        <v>163</v>
      </c>
      <c r="B160" s="6" t="s">
        <v>164</v>
      </c>
      <c r="C160" s="9"/>
    </row>
    <row r="161" ht="17.6" spans="1:3">
      <c r="A161" s="6" t="s">
        <v>163</v>
      </c>
      <c r="B161" s="6" t="s">
        <v>164</v>
      </c>
      <c r="C161" s="9"/>
    </row>
    <row r="162" ht="17.6" spans="1:3">
      <c r="A162" s="6" t="s">
        <v>163</v>
      </c>
      <c r="B162" s="6" t="s">
        <v>164</v>
      </c>
      <c r="C162" s="9"/>
    </row>
    <row r="163" ht="17.6" spans="1:3">
      <c r="A163" s="6" t="s">
        <v>163</v>
      </c>
      <c r="B163" s="6" t="s">
        <v>164</v>
      </c>
      <c r="C163" s="9"/>
    </row>
    <row r="164" ht="17.6" spans="1:3">
      <c r="A164" s="6" t="s">
        <v>163</v>
      </c>
      <c r="B164" s="6" t="s">
        <v>164</v>
      </c>
      <c r="C164" s="9"/>
    </row>
    <row r="165" ht="17.6" spans="1:3">
      <c r="A165" s="6" t="s">
        <v>163</v>
      </c>
      <c r="B165" s="6" t="s">
        <v>164</v>
      </c>
      <c r="C165" s="9"/>
    </row>
    <row r="166" ht="17.6" spans="1:3">
      <c r="A166" s="6" t="s">
        <v>163</v>
      </c>
      <c r="B166" s="6" t="s">
        <v>164</v>
      </c>
      <c r="C166" s="9"/>
    </row>
    <row r="167" ht="17.6" spans="1:3">
      <c r="A167" s="6" t="s">
        <v>163</v>
      </c>
      <c r="B167" s="6" t="s">
        <v>164</v>
      </c>
      <c r="C167" s="9"/>
    </row>
    <row r="168" ht="17.6" spans="1:3">
      <c r="A168" s="6" t="s">
        <v>163</v>
      </c>
      <c r="B168" s="6" t="s">
        <v>164</v>
      </c>
      <c r="C168" s="9"/>
    </row>
    <row r="169" ht="17.6" spans="1:3">
      <c r="A169" s="6" t="s">
        <v>163</v>
      </c>
      <c r="B169" s="6" t="s">
        <v>164</v>
      </c>
      <c r="C169" s="9"/>
    </row>
    <row r="170" ht="17.6" spans="1:3">
      <c r="A170" s="6" t="s">
        <v>163</v>
      </c>
      <c r="B170" s="6" t="s">
        <v>164</v>
      </c>
      <c r="C170" s="9"/>
    </row>
    <row r="171" ht="17.6" spans="1:3">
      <c r="A171" s="6" t="s">
        <v>163</v>
      </c>
      <c r="B171" s="6" t="s">
        <v>164</v>
      </c>
      <c r="C171" s="9"/>
    </row>
    <row r="172" ht="17.6" spans="1:3">
      <c r="A172" s="6" t="s">
        <v>163</v>
      </c>
      <c r="B172" s="6" t="s">
        <v>164</v>
      </c>
      <c r="C172" s="9"/>
    </row>
    <row r="173" ht="17.6" spans="1:3">
      <c r="A173" s="6" t="s">
        <v>163</v>
      </c>
      <c r="B173" s="6" t="s">
        <v>164</v>
      </c>
      <c r="C173" s="9"/>
    </row>
    <row r="174" ht="17.6" spans="1:3">
      <c r="A174" s="6" t="s">
        <v>163</v>
      </c>
      <c r="B174" s="6" t="s">
        <v>164</v>
      </c>
      <c r="C174" s="9"/>
    </row>
    <row r="175" ht="17.6" spans="1:3">
      <c r="A175" s="6" t="s">
        <v>163</v>
      </c>
      <c r="B175" s="6" t="s">
        <v>164</v>
      </c>
      <c r="C175" s="9"/>
    </row>
    <row r="176" ht="17.6" spans="1:3">
      <c r="A176" s="6" t="s">
        <v>163</v>
      </c>
      <c r="B176" s="6" t="s">
        <v>164</v>
      </c>
      <c r="C176" s="9"/>
    </row>
    <row r="177" ht="17.6" spans="1:3">
      <c r="A177" s="6" t="s">
        <v>163</v>
      </c>
      <c r="B177" s="6" t="s">
        <v>164</v>
      </c>
      <c r="C177" s="9"/>
    </row>
    <row r="178" ht="17.6" spans="1:3">
      <c r="A178" s="6" t="s">
        <v>163</v>
      </c>
      <c r="B178" s="6" t="s">
        <v>164</v>
      </c>
      <c r="C178" s="9"/>
    </row>
    <row r="179" ht="17.6" spans="1:3">
      <c r="A179" s="6" t="s">
        <v>163</v>
      </c>
      <c r="B179" s="6" t="s">
        <v>164</v>
      </c>
      <c r="C179" s="9"/>
    </row>
    <row r="180" ht="17.6" spans="1:3">
      <c r="A180" s="6" t="s">
        <v>163</v>
      </c>
      <c r="B180" s="6" t="s">
        <v>164</v>
      </c>
      <c r="C180" s="9"/>
    </row>
    <row r="181" ht="17.6" spans="1:3">
      <c r="A181" s="6" t="s">
        <v>163</v>
      </c>
      <c r="B181" s="6" t="s">
        <v>164</v>
      </c>
      <c r="C181" s="9"/>
    </row>
    <row r="182" ht="17.6" spans="1:3">
      <c r="A182" s="6" t="s">
        <v>163</v>
      </c>
      <c r="B182" s="6" t="s">
        <v>164</v>
      </c>
      <c r="C182" s="9"/>
    </row>
    <row r="183" ht="17.6" spans="1:3">
      <c r="A183" s="6" t="s">
        <v>163</v>
      </c>
      <c r="B183" s="6" t="s">
        <v>164</v>
      </c>
      <c r="C183" s="9"/>
    </row>
    <row r="184" ht="17.6" spans="1:3">
      <c r="A184" s="6" t="s">
        <v>163</v>
      </c>
      <c r="B184" s="6" t="s">
        <v>164</v>
      </c>
      <c r="C184" s="9"/>
    </row>
    <row r="185" ht="17.6" spans="1:3">
      <c r="A185" s="6" t="s">
        <v>163</v>
      </c>
      <c r="B185" s="6" t="s">
        <v>164</v>
      </c>
      <c r="C185" s="9"/>
    </row>
    <row r="186" ht="17.6" spans="1:3">
      <c r="A186" s="6" t="s">
        <v>163</v>
      </c>
      <c r="B186" s="6" t="s">
        <v>164</v>
      </c>
      <c r="C186" s="9"/>
    </row>
    <row r="187" ht="17.6" spans="1:3">
      <c r="A187" s="6" t="s">
        <v>163</v>
      </c>
      <c r="B187" s="6" t="s">
        <v>164</v>
      </c>
      <c r="C187" s="9"/>
    </row>
    <row r="188" ht="17.6" spans="1:3">
      <c r="A188" s="6" t="s">
        <v>163</v>
      </c>
      <c r="B188" s="6" t="s">
        <v>164</v>
      </c>
      <c r="C188" s="9"/>
    </row>
    <row r="189" ht="17.6" spans="1:3">
      <c r="A189" s="6" t="s">
        <v>163</v>
      </c>
      <c r="B189" s="6" t="s">
        <v>164</v>
      </c>
      <c r="C189" s="9"/>
    </row>
    <row r="190" ht="17.6" spans="1:3">
      <c r="A190" s="6" t="s">
        <v>163</v>
      </c>
      <c r="B190" s="6" t="s">
        <v>164</v>
      </c>
      <c r="C190" s="9"/>
    </row>
    <row r="191" ht="17.6" spans="1:3">
      <c r="A191" s="6" t="s">
        <v>163</v>
      </c>
      <c r="B191" s="6" t="s">
        <v>164</v>
      </c>
      <c r="C191" s="9"/>
    </row>
  </sheetData>
  <dataValidations count="3">
    <dataValidation type="list" allowBlank="1" showInputMessage="1" showErrorMessage="1" sqref="A2:A1048576">
      <formula1>"CS-0478,BIO-0610,CHI-0509,MATH-0580,MATH-0606,MATH-9709,ECON-0455,EAP-0510,PHY-0625,BUS-0450,AD-0400,CHE-0620,MATH-0606-2.5,"</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BUS"/>
  <dimension ref="A1:T191"/>
  <sheetViews>
    <sheetView topLeftCell="A50" workbookViewId="0">
      <selection activeCell="D5" sqref="D5"/>
    </sheetView>
  </sheetViews>
  <sheetFormatPr defaultColWidth="14" defaultRowHeight="18" customHeight="1"/>
  <cols>
    <col min="1" max="1" width="13.8515625" style="2" customWidth="1"/>
    <col min="2" max="2" width="9.953125" style="28" customWidth="1"/>
    <col min="3" max="3" width="8.46875" style="2" customWidth="1"/>
    <col min="4" max="4" width="68.0703125" style="27" customWidth="1"/>
    <col min="5" max="5" width="11.5703125" style="28" customWidth="1"/>
    <col min="6" max="6" width="12.5078125" style="28" customWidth="1"/>
    <col min="7" max="7" width="13.0546875" style="28" customWidth="1"/>
    <col min="8" max="8" width="20.4453125" style="28" customWidth="1"/>
    <col min="9" max="9" width="14.9296875" style="28" customWidth="1"/>
    <col min="10" max="10" width="15.875" style="28" customWidth="1"/>
    <col min="11" max="20" width="13.671875" style="28"/>
  </cols>
  <sheetData>
    <row r="1" s="52" customFormat="1" customHeight="1" spans="1:20">
      <c r="A1" s="4" t="s">
        <v>0</v>
      </c>
      <c r="B1" s="4" t="s">
        <v>345</v>
      </c>
      <c r="C1" s="4" t="s">
        <v>2</v>
      </c>
      <c r="D1" s="4" t="s">
        <v>3</v>
      </c>
      <c r="E1" s="4" t="s">
        <v>4</v>
      </c>
      <c r="F1" s="4" t="s">
        <v>5</v>
      </c>
      <c r="G1" s="4" t="s">
        <v>6</v>
      </c>
      <c r="H1" s="4" t="s">
        <v>7</v>
      </c>
      <c r="I1" s="4" t="s">
        <v>8</v>
      </c>
      <c r="J1" s="4" t="s">
        <v>9</v>
      </c>
      <c r="K1" s="34"/>
      <c r="L1" s="34"/>
      <c r="M1" s="34"/>
      <c r="N1" s="34"/>
      <c r="O1" s="34"/>
      <c r="P1" s="34"/>
      <c r="Q1" s="34"/>
      <c r="R1" s="34"/>
      <c r="S1" s="34"/>
      <c r="T1" s="34"/>
    </row>
    <row r="2" customHeight="1" spans="1:10">
      <c r="A2" s="6" t="s">
        <v>346</v>
      </c>
      <c r="B2" s="6" t="s">
        <v>347</v>
      </c>
      <c r="C2" s="7" t="s">
        <v>12</v>
      </c>
      <c r="D2" s="14" t="s">
        <v>348</v>
      </c>
      <c r="E2" s="6"/>
      <c r="F2" s="6"/>
      <c r="G2" s="6"/>
      <c r="H2" s="6"/>
      <c r="I2" s="14" t="s">
        <v>349</v>
      </c>
      <c r="J2" s="6"/>
    </row>
    <row r="3" customHeight="1" spans="1:10">
      <c r="A3" s="6" t="s">
        <v>346</v>
      </c>
      <c r="B3" s="6" t="s">
        <v>347</v>
      </c>
      <c r="C3" s="7" t="s">
        <v>12</v>
      </c>
      <c r="D3" s="14" t="s">
        <v>350</v>
      </c>
      <c r="E3" s="10"/>
      <c r="F3" s="2"/>
      <c r="G3" s="2"/>
      <c r="H3" s="2"/>
      <c r="I3" s="14" t="s">
        <v>351</v>
      </c>
      <c r="J3" s="2"/>
    </row>
    <row r="4" customHeight="1" spans="1:10">
      <c r="A4" s="6" t="s">
        <v>346</v>
      </c>
      <c r="B4" s="6" t="s">
        <v>347</v>
      </c>
      <c r="C4" s="7" t="s">
        <v>12</v>
      </c>
      <c r="D4" s="14" t="s">
        <v>352</v>
      </c>
      <c r="E4" s="2"/>
      <c r="F4" s="2"/>
      <c r="G4" s="2"/>
      <c r="H4" s="2"/>
      <c r="I4" s="14" t="s">
        <v>353</v>
      </c>
      <c r="J4" s="2"/>
    </row>
    <row r="5" customHeight="1" spans="1:10">
      <c r="A5" s="6" t="s">
        <v>346</v>
      </c>
      <c r="B5" s="6" t="s">
        <v>347</v>
      </c>
      <c r="C5" s="7" t="s">
        <v>12</v>
      </c>
      <c r="D5" s="26" t="s">
        <v>354</v>
      </c>
      <c r="E5" s="2"/>
      <c r="F5" s="2"/>
      <c r="G5" s="2"/>
      <c r="H5" s="2"/>
      <c r="I5" s="14" t="s">
        <v>355</v>
      </c>
      <c r="J5" s="2"/>
    </row>
    <row r="6" customHeight="1" spans="1:10">
      <c r="A6" s="6" t="s">
        <v>346</v>
      </c>
      <c r="B6" s="6" t="s">
        <v>347</v>
      </c>
      <c r="C6" s="7" t="s">
        <v>12</v>
      </c>
      <c r="D6" s="14" t="s">
        <v>356</v>
      </c>
      <c r="E6" s="2"/>
      <c r="F6" s="2"/>
      <c r="G6" s="2"/>
      <c r="H6" s="2"/>
      <c r="I6" s="14" t="s">
        <v>357</v>
      </c>
      <c r="J6" s="2"/>
    </row>
    <row r="7" customHeight="1" spans="1:10">
      <c r="A7" s="6" t="s">
        <v>346</v>
      </c>
      <c r="B7" s="6" t="s">
        <v>347</v>
      </c>
      <c r="C7" s="7" t="s">
        <v>12</v>
      </c>
      <c r="D7" s="14" t="s">
        <v>358</v>
      </c>
      <c r="E7" s="2"/>
      <c r="F7" s="2"/>
      <c r="G7" s="2"/>
      <c r="H7" s="2"/>
      <c r="I7" s="14" t="s">
        <v>359</v>
      </c>
      <c r="J7" s="2"/>
    </row>
    <row r="8" customHeight="1" spans="1:10">
      <c r="A8" s="6" t="s">
        <v>346</v>
      </c>
      <c r="B8" s="6" t="s">
        <v>347</v>
      </c>
      <c r="C8" s="7" t="s">
        <v>12</v>
      </c>
      <c r="D8" s="14" t="s">
        <v>360</v>
      </c>
      <c r="E8" s="2"/>
      <c r="F8" s="2"/>
      <c r="G8" s="2"/>
      <c r="H8" s="2"/>
      <c r="I8" s="14" t="s">
        <v>361</v>
      </c>
      <c r="J8" s="2"/>
    </row>
    <row r="9" customHeight="1" spans="1:10">
      <c r="A9" s="6" t="s">
        <v>346</v>
      </c>
      <c r="B9" s="6" t="s">
        <v>347</v>
      </c>
      <c r="C9" s="7" t="s">
        <v>12</v>
      </c>
      <c r="D9" s="14" t="s">
        <v>362</v>
      </c>
      <c r="E9" s="2"/>
      <c r="F9" s="2"/>
      <c r="G9" s="2"/>
      <c r="H9" s="2"/>
      <c r="I9" s="14" t="s">
        <v>363</v>
      </c>
      <c r="J9" s="2"/>
    </row>
    <row r="10" customHeight="1" spans="1:10">
      <c r="A10" s="6" t="s">
        <v>346</v>
      </c>
      <c r="B10" s="6" t="s">
        <v>347</v>
      </c>
      <c r="C10" s="7" t="s">
        <v>12</v>
      </c>
      <c r="D10" s="14" t="s">
        <v>364</v>
      </c>
      <c r="E10" s="2"/>
      <c r="F10" s="2"/>
      <c r="G10" s="2"/>
      <c r="H10" s="2"/>
      <c r="I10" s="14" t="s">
        <v>365</v>
      </c>
      <c r="J10" s="2"/>
    </row>
    <row r="11" customHeight="1" spans="1:10">
      <c r="A11" s="6" t="s">
        <v>346</v>
      </c>
      <c r="B11" s="6" t="s">
        <v>347</v>
      </c>
      <c r="C11" s="7" t="s">
        <v>12</v>
      </c>
      <c r="D11" s="14" t="s">
        <v>366</v>
      </c>
      <c r="E11" s="2"/>
      <c r="F11" s="2"/>
      <c r="G11" s="2"/>
      <c r="H11" s="2"/>
      <c r="I11" s="14" t="s">
        <v>367</v>
      </c>
      <c r="J11" s="2"/>
    </row>
    <row r="12" customHeight="1" spans="1:10">
      <c r="A12" s="6" t="s">
        <v>346</v>
      </c>
      <c r="B12" s="6" t="s">
        <v>347</v>
      </c>
      <c r="C12" s="7" t="s">
        <v>12</v>
      </c>
      <c r="D12" s="14" t="s">
        <v>368</v>
      </c>
      <c r="E12" s="2"/>
      <c r="F12" s="2"/>
      <c r="G12" s="2"/>
      <c r="H12" s="2"/>
      <c r="I12" s="14" t="s">
        <v>369</v>
      </c>
      <c r="J12" s="2"/>
    </row>
    <row r="13" customHeight="1" spans="1:10">
      <c r="A13" s="6" t="s">
        <v>346</v>
      </c>
      <c r="B13" s="6" t="s">
        <v>347</v>
      </c>
      <c r="C13" s="7" t="s">
        <v>12</v>
      </c>
      <c r="D13" s="14" t="s">
        <v>370</v>
      </c>
      <c r="E13" s="2"/>
      <c r="F13" s="2"/>
      <c r="G13" s="2"/>
      <c r="H13" s="2"/>
      <c r="I13" s="14" t="s">
        <v>371</v>
      </c>
      <c r="J13" s="2"/>
    </row>
    <row r="14" customHeight="1" spans="1:10">
      <c r="A14" s="6" t="s">
        <v>346</v>
      </c>
      <c r="B14" s="6" t="s">
        <v>347</v>
      </c>
      <c r="C14" s="7" t="s">
        <v>12</v>
      </c>
      <c r="D14" s="14" t="s">
        <v>372</v>
      </c>
      <c r="E14" s="2"/>
      <c r="F14" s="2"/>
      <c r="G14" s="2"/>
      <c r="H14" s="2"/>
      <c r="I14" s="14" t="s">
        <v>373</v>
      </c>
      <c r="J14" s="2"/>
    </row>
    <row r="15" customHeight="1" spans="1:10">
      <c r="A15" s="6" t="s">
        <v>346</v>
      </c>
      <c r="B15" s="6" t="s">
        <v>347</v>
      </c>
      <c r="C15" s="7" t="s">
        <v>12</v>
      </c>
      <c r="D15" s="14" t="s">
        <v>374</v>
      </c>
      <c r="E15" s="2"/>
      <c r="F15" s="2"/>
      <c r="G15" s="2"/>
      <c r="H15" s="2"/>
      <c r="I15" s="14" t="s">
        <v>375</v>
      </c>
      <c r="J15" s="2"/>
    </row>
    <row r="16" customHeight="1" spans="1:10">
      <c r="A16" s="6" t="s">
        <v>346</v>
      </c>
      <c r="B16" s="6" t="s">
        <v>347</v>
      </c>
      <c r="C16" s="7" t="s">
        <v>12</v>
      </c>
      <c r="D16" s="14" t="s">
        <v>376</v>
      </c>
      <c r="E16" s="2"/>
      <c r="F16" s="2"/>
      <c r="G16" s="2"/>
      <c r="H16" s="2"/>
      <c r="I16" s="14" t="s">
        <v>377</v>
      </c>
      <c r="J16" s="2"/>
    </row>
    <row r="17" customHeight="1" spans="1:10">
      <c r="A17" s="6" t="s">
        <v>346</v>
      </c>
      <c r="B17" s="6" t="s">
        <v>347</v>
      </c>
      <c r="C17" s="9" t="s">
        <v>41</v>
      </c>
      <c r="D17" s="14" t="s">
        <v>378</v>
      </c>
      <c r="E17" s="14" t="s">
        <v>379</v>
      </c>
      <c r="F17" s="14" t="s">
        <v>380</v>
      </c>
      <c r="G17" s="14" t="s">
        <v>381</v>
      </c>
      <c r="H17" s="14" t="s">
        <v>382</v>
      </c>
      <c r="I17" s="14" t="s">
        <v>53</v>
      </c>
      <c r="J17" s="2"/>
    </row>
    <row r="18" customHeight="1" spans="1:10">
      <c r="A18" s="6" t="s">
        <v>346</v>
      </c>
      <c r="B18" s="6" t="s">
        <v>347</v>
      </c>
      <c r="C18" s="9" t="s">
        <v>41</v>
      </c>
      <c r="D18" s="14" t="s">
        <v>383</v>
      </c>
      <c r="E18" s="14" t="s">
        <v>384</v>
      </c>
      <c r="F18" s="14" t="s">
        <v>385</v>
      </c>
      <c r="G18" s="14" t="s">
        <v>386</v>
      </c>
      <c r="H18" s="14" t="s">
        <v>387</v>
      </c>
      <c r="I18" s="14" t="s">
        <v>75</v>
      </c>
      <c r="J18" s="2"/>
    </row>
    <row r="19" customHeight="1" spans="1:10">
      <c r="A19" s="6" t="s">
        <v>346</v>
      </c>
      <c r="B19" s="6" t="s">
        <v>347</v>
      </c>
      <c r="C19" s="9" t="s">
        <v>41</v>
      </c>
      <c r="D19" s="14" t="s">
        <v>388</v>
      </c>
      <c r="E19" s="14" t="s">
        <v>389</v>
      </c>
      <c r="F19" s="14" t="s">
        <v>390</v>
      </c>
      <c r="G19" s="14" t="s">
        <v>391</v>
      </c>
      <c r="H19" s="14" t="s">
        <v>392</v>
      </c>
      <c r="I19" s="14" t="s">
        <v>64</v>
      </c>
      <c r="J19" s="2"/>
    </row>
    <row r="20" customHeight="1" spans="1:10">
      <c r="A20" s="6" t="s">
        <v>346</v>
      </c>
      <c r="B20" s="6" t="s">
        <v>347</v>
      </c>
      <c r="C20" s="9" t="s">
        <v>41</v>
      </c>
      <c r="D20" s="14" t="s">
        <v>393</v>
      </c>
      <c r="E20" s="14" t="s">
        <v>394</v>
      </c>
      <c r="F20" s="14" t="s">
        <v>395</v>
      </c>
      <c r="G20" s="14" t="s">
        <v>396</v>
      </c>
      <c r="H20" s="14" t="s">
        <v>397</v>
      </c>
      <c r="I20" s="14" t="s">
        <v>53</v>
      </c>
      <c r="J20" s="2"/>
    </row>
    <row r="21" customHeight="1" spans="1:10">
      <c r="A21" s="6" t="s">
        <v>346</v>
      </c>
      <c r="B21" s="6" t="s">
        <v>347</v>
      </c>
      <c r="C21" s="9" t="s">
        <v>41</v>
      </c>
      <c r="D21" s="14" t="s">
        <v>398</v>
      </c>
      <c r="E21" s="14" t="s">
        <v>399</v>
      </c>
      <c r="F21" s="14" t="s">
        <v>400</v>
      </c>
      <c r="G21" s="14" t="s">
        <v>401</v>
      </c>
      <c r="H21" s="14" t="s">
        <v>402</v>
      </c>
      <c r="I21" s="14" t="s">
        <v>47</v>
      </c>
      <c r="J21" s="2"/>
    </row>
    <row r="22" customHeight="1" spans="1:10">
      <c r="A22" s="6" t="s">
        <v>346</v>
      </c>
      <c r="B22" s="6" t="s">
        <v>347</v>
      </c>
      <c r="C22" s="9" t="s">
        <v>41</v>
      </c>
      <c r="D22" s="14" t="s">
        <v>403</v>
      </c>
      <c r="E22" s="14" t="s">
        <v>404</v>
      </c>
      <c r="F22" s="14" t="s">
        <v>405</v>
      </c>
      <c r="G22" s="14" t="s">
        <v>406</v>
      </c>
      <c r="H22" s="14" t="s">
        <v>407</v>
      </c>
      <c r="I22" s="14" t="s">
        <v>64</v>
      </c>
      <c r="J22" s="2"/>
    </row>
    <row r="23" customHeight="1" spans="1:10">
      <c r="A23" s="6" t="s">
        <v>346</v>
      </c>
      <c r="B23" s="6" t="s">
        <v>347</v>
      </c>
      <c r="C23" s="9" t="s">
        <v>41</v>
      </c>
      <c r="D23" s="14" t="s">
        <v>408</v>
      </c>
      <c r="E23" s="14" t="s">
        <v>409</v>
      </c>
      <c r="F23" s="14" t="s">
        <v>410</v>
      </c>
      <c r="G23" s="14" t="s">
        <v>411</v>
      </c>
      <c r="H23" s="14" t="s">
        <v>412</v>
      </c>
      <c r="I23" s="14" t="s">
        <v>75</v>
      </c>
      <c r="J23" s="2"/>
    </row>
    <row r="24" customHeight="1" spans="1:10">
      <c r="A24" s="6" t="s">
        <v>346</v>
      </c>
      <c r="B24" s="6" t="s">
        <v>347</v>
      </c>
      <c r="C24" s="9" t="s">
        <v>41</v>
      </c>
      <c r="D24" s="14" t="s">
        <v>413</v>
      </c>
      <c r="E24" s="14" t="s">
        <v>414</v>
      </c>
      <c r="F24" s="14" t="s">
        <v>415</v>
      </c>
      <c r="G24" s="14" t="s">
        <v>416</v>
      </c>
      <c r="H24" s="14" t="s">
        <v>417</v>
      </c>
      <c r="I24" s="14" t="s">
        <v>53</v>
      </c>
      <c r="J24" s="2"/>
    </row>
    <row r="25" customHeight="1" spans="1:10">
      <c r="A25" s="6" t="s">
        <v>346</v>
      </c>
      <c r="B25" s="6" t="s">
        <v>347</v>
      </c>
      <c r="C25" s="9" t="s">
        <v>41</v>
      </c>
      <c r="D25" s="14" t="s">
        <v>418</v>
      </c>
      <c r="E25" s="14" t="s">
        <v>419</v>
      </c>
      <c r="F25" s="14" t="s">
        <v>420</v>
      </c>
      <c r="G25" s="14" t="s">
        <v>421</v>
      </c>
      <c r="H25" s="14" t="s">
        <v>422</v>
      </c>
      <c r="I25" s="14" t="s">
        <v>47</v>
      </c>
      <c r="J25" s="2"/>
    </row>
    <row r="26" customHeight="1" spans="1:10">
      <c r="A26" s="6" t="s">
        <v>346</v>
      </c>
      <c r="B26" s="6" t="s">
        <v>347</v>
      </c>
      <c r="C26" s="9" t="s">
        <v>41</v>
      </c>
      <c r="D26" s="14" t="s">
        <v>423</v>
      </c>
      <c r="E26" s="14" t="s">
        <v>424</v>
      </c>
      <c r="F26" s="14" t="s">
        <v>425</v>
      </c>
      <c r="G26" s="14" t="s">
        <v>426</v>
      </c>
      <c r="H26" s="14" t="s">
        <v>427</v>
      </c>
      <c r="I26" s="14" t="s">
        <v>47</v>
      </c>
      <c r="J26" s="2"/>
    </row>
    <row r="27" customHeight="1" spans="1:10">
      <c r="A27" s="6" t="s">
        <v>346</v>
      </c>
      <c r="B27" s="6" t="s">
        <v>347</v>
      </c>
      <c r="C27" s="9" t="s">
        <v>41</v>
      </c>
      <c r="D27" s="14" t="s">
        <v>428</v>
      </c>
      <c r="E27" s="14" t="s">
        <v>429</v>
      </c>
      <c r="F27" s="14" t="s">
        <v>430</v>
      </c>
      <c r="G27" s="14" t="s">
        <v>431</v>
      </c>
      <c r="H27" s="14" t="s">
        <v>431</v>
      </c>
      <c r="I27" s="14" t="s">
        <v>64</v>
      </c>
      <c r="J27" s="2"/>
    </row>
    <row r="28" customHeight="1" spans="1:10">
      <c r="A28" s="6" t="s">
        <v>346</v>
      </c>
      <c r="B28" s="6" t="s">
        <v>347</v>
      </c>
      <c r="C28" s="9" t="s">
        <v>41</v>
      </c>
      <c r="D28" s="14" t="s">
        <v>432</v>
      </c>
      <c r="E28" s="14" t="s">
        <v>433</v>
      </c>
      <c r="F28" s="14" t="s">
        <v>434</v>
      </c>
      <c r="G28" s="14" t="s">
        <v>435</v>
      </c>
      <c r="H28" s="14" t="s">
        <v>436</v>
      </c>
      <c r="I28" s="14" t="s">
        <v>47</v>
      </c>
      <c r="J28"/>
    </row>
    <row r="29" customHeight="1" spans="1:10">
      <c r="A29" s="6" t="s">
        <v>346</v>
      </c>
      <c r="B29" s="6" t="s">
        <v>347</v>
      </c>
      <c r="C29" s="9" t="s">
        <v>41</v>
      </c>
      <c r="D29" s="14" t="s">
        <v>437</v>
      </c>
      <c r="E29" s="14" t="s">
        <v>438</v>
      </c>
      <c r="F29" s="14" t="s">
        <v>439</v>
      </c>
      <c r="G29" s="14" t="s">
        <v>440</v>
      </c>
      <c r="H29" s="14" t="s">
        <v>441</v>
      </c>
      <c r="I29" s="14" t="s">
        <v>53</v>
      </c>
      <c r="J29" s="2"/>
    </row>
    <row r="30" customHeight="1" spans="1:10">
      <c r="A30" s="6" t="s">
        <v>346</v>
      </c>
      <c r="B30" s="6" t="s">
        <v>347</v>
      </c>
      <c r="C30" s="9" t="s">
        <v>41</v>
      </c>
      <c r="D30" s="14" t="s">
        <v>442</v>
      </c>
      <c r="E30" s="14" t="s">
        <v>443</v>
      </c>
      <c r="F30" s="14" t="s">
        <v>444</v>
      </c>
      <c r="G30" s="14" t="s">
        <v>445</v>
      </c>
      <c r="H30" s="14" t="s">
        <v>446</v>
      </c>
      <c r="I30" s="14" t="s">
        <v>75</v>
      </c>
      <c r="J30" s="2"/>
    </row>
    <row r="31" customHeight="1" spans="1:10">
      <c r="A31" s="6" t="s">
        <v>346</v>
      </c>
      <c r="B31" s="6" t="s">
        <v>347</v>
      </c>
      <c r="C31" s="9" t="s">
        <v>41</v>
      </c>
      <c r="D31" s="14" t="s">
        <v>447</v>
      </c>
      <c r="E31" s="14" t="s">
        <v>448</v>
      </c>
      <c r="F31" s="14" t="s">
        <v>449</v>
      </c>
      <c r="G31" s="14" t="s">
        <v>450</v>
      </c>
      <c r="H31" s="14" t="s">
        <v>451</v>
      </c>
      <c r="I31" s="14" t="s">
        <v>53</v>
      </c>
      <c r="J31" s="2"/>
    </row>
    <row r="32" customHeight="1" spans="1:10">
      <c r="A32" s="6" t="s">
        <v>346</v>
      </c>
      <c r="B32" s="6" t="s">
        <v>347</v>
      </c>
      <c r="C32" s="9" t="s">
        <v>41</v>
      </c>
      <c r="D32" s="14" t="s">
        <v>452</v>
      </c>
      <c r="E32" s="14" t="s">
        <v>453</v>
      </c>
      <c r="F32" s="14" t="s">
        <v>454</v>
      </c>
      <c r="G32" s="14" t="s">
        <v>455</v>
      </c>
      <c r="H32" s="14" t="s">
        <v>456</v>
      </c>
      <c r="I32" s="14" t="s">
        <v>64</v>
      </c>
      <c r="J32" s="2"/>
    </row>
    <row r="33" customHeight="1" spans="1:10">
      <c r="A33" s="6" t="s">
        <v>346</v>
      </c>
      <c r="B33" s="6" t="s">
        <v>347</v>
      </c>
      <c r="C33" s="9" t="s">
        <v>41</v>
      </c>
      <c r="D33" s="14" t="s">
        <v>457</v>
      </c>
      <c r="E33" s="14" t="s">
        <v>458</v>
      </c>
      <c r="F33" s="14" t="s">
        <v>459</v>
      </c>
      <c r="G33" s="14" t="s">
        <v>460</v>
      </c>
      <c r="H33" s="14" t="s">
        <v>461</v>
      </c>
      <c r="I33" s="14" t="s">
        <v>47</v>
      </c>
      <c r="J33" s="2"/>
    </row>
    <row r="34" customHeight="1" spans="1:10">
      <c r="A34" s="6" t="s">
        <v>346</v>
      </c>
      <c r="B34" s="6" t="s">
        <v>347</v>
      </c>
      <c r="C34" s="9" t="s">
        <v>41</v>
      </c>
      <c r="D34" s="14" t="s">
        <v>462</v>
      </c>
      <c r="E34" s="14" t="s">
        <v>463</v>
      </c>
      <c r="F34" s="14" t="s">
        <v>464</v>
      </c>
      <c r="G34" s="14" t="s">
        <v>465</v>
      </c>
      <c r="H34" s="14" t="s">
        <v>466</v>
      </c>
      <c r="I34" s="14" t="s">
        <v>53</v>
      </c>
      <c r="J34" s="2"/>
    </row>
    <row r="35" customHeight="1" spans="1:10">
      <c r="A35" s="6" t="s">
        <v>346</v>
      </c>
      <c r="B35" s="6" t="s">
        <v>347</v>
      </c>
      <c r="C35" s="9" t="s">
        <v>41</v>
      </c>
      <c r="D35" s="14" t="s">
        <v>467</v>
      </c>
      <c r="E35" s="14" t="s">
        <v>468</v>
      </c>
      <c r="F35" s="14" t="s">
        <v>468</v>
      </c>
      <c r="G35" s="14" t="s">
        <v>469</v>
      </c>
      <c r="H35" s="14" t="s">
        <v>470</v>
      </c>
      <c r="I35" s="14" t="s">
        <v>64</v>
      </c>
      <c r="J35" s="2"/>
    </row>
    <row r="36" customHeight="1" spans="1:10">
      <c r="A36" s="6" t="s">
        <v>346</v>
      </c>
      <c r="B36" s="6" t="s">
        <v>347</v>
      </c>
      <c r="C36" s="9" t="s">
        <v>41</v>
      </c>
      <c r="D36" s="14" t="s">
        <v>471</v>
      </c>
      <c r="E36" s="14" t="s">
        <v>472</v>
      </c>
      <c r="F36" s="14" t="s">
        <v>473</v>
      </c>
      <c r="G36" s="14" t="s">
        <v>474</v>
      </c>
      <c r="H36" s="14" t="s">
        <v>475</v>
      </c>
      <c r="I36" s="14" t="s">
        <v>75</v>
      </c>
      <c r="J36" s="2"/>
    </row>
    <row r="37" customHeight="1" spans="1:10">
      <c r="A37" s="6" t="s">
        <v>346</v>
      </c>
      <c r="B37" s="6" t="s">
        <v>347</v>
      </c>
      <c r="C37" s="9" t="s">
        <v>41</v>
      </c>
      <c r="D37" s="14" t="s">
        <v>476</v>
      </c>
      <c r="E37" s="14" t="s">
        <v>477</v>
      </c>
      <c r="F37" s="14" t="s">
        <v>478</v>
      </c>
      <c r="G37" s="14" t="s">
        <v>479</v>
      </c>
      <c r="H37" s="14" t="s">
        <v>480</v>
      </c>
      <c r="I37" s="14" t="s">
        <v>75</v>
      </c>
      <c r="J37" s="2"/>
    </row>
    <row r="38" customHeight="1" spans="1:10">
      <c r="A38" s="6" t="s">
        <v>346</v>
      </c>
      <c r="B38" s="6" t="s">
        <v>347</v>
      </c>
      <c r="C38" s="9" t="s">
        <v>41</v>
      </c>
      <c r="D38" s="14" t="s">
        <v>481</v>
      </c>
      <c r="E38" s="14" t="s">
        <v>482</v>
      </c>
      <c r="F38" s="14" t="s">
        <v>483</v>
      </c>
      <c r="G38" s="14" t="s">
        <v>484</v>
      </c>
      <c r="H38" s="14" t="s">
        <v>485</v>
      </c>
      <c r="I38" s="14" t="s">
        <v>75</v>
      </c>
      <c r="J38" s="2"/>
    </row>
    <row r="39" customHeight="1" spans="1:10">
      <c r="A39" s="6" t="s">
        <v>346</v>
      </c>
      <c r="B39" s="6" t="s">
        <v>347</v>
      </c>
      <c r="C39" s="9" t="s">
        <v>41</v>
      </c>
      <c r="D39" s="14" t="s">
        <v>486</v>
      </c>
      <c r="E39" s="14" t="s">
        <v>487</v>
      </c>
      <c r="F39" s="14" t="s">
        <v>488</v>
      </c>
      <c r="G39" s="14" t="s">
        <v>489</v>
      </c>
      <c r="H39" s="14" t="s">
        <v>490</v>
      </c>
      <c r="I39" s="14" t="s">
        <v>75</v>
      </c>
      <c r="J39" s="2"/>
    </row>
    <row r="40" customHeight="1" spans="1:10">
      <c r="A40" s="6" t="s">
        <v>346</v>
      </c>
      <c r="B40" s="6" t="s">
        <v>347</v>
      </c>
      <c r="C40" s="9" t="s">
        <v>41</v>
      </c>
      <c r="D40" s="14" t="s">
        <v>491</v>
      </c>
      <c r="E40" s="14" t="s">
        <v>492</v>
      </c>
      <c r="F40" s="14" t="s">
        <v>493</v>
      </c>
      <c r="G40" s="14" t="s">
        <v>494</v>
      </c>
      <c r="H40" s="14" t="s">
        <v>495</v>
      </c>
      <c r="I40" s="14" t="s">
        <v>75</v>
      </c>
      <c r="J40" s="2"/>
    </row>
    <row r="41" customHeight="1" spans="1:10">
      <c r="A41" s="6" t="s">
        <v>346</v>
      </c>
      <c r="B41" s="6" t="s">
        <v>347</v>
      </c>
      <c r="C41" s="9" t="s">
        <v>41</v>
      </c>
      <c r="D41" s="14" t="s">
        <v>496</v>
      </c>
      <c r="E41" s="14" t="s">
        <v>497</v>
      </c>
      <c r="F41" s="14" t="s">
        <v>498</v>
      </c>
      <c r="G41" s="14" t="s">
        <v>499</v>
      </c>
      <c r="H41" s="14" t="s">
        <v>500</v>
      </c>
      <c r="I41" s="14" t="s">
        <v>53</v>
      </c>
      <c r="J41" s="2"/>
    </row>
    <row r="42" customHeight="1" spans="1:10">
      <c r="A42" s="6" t="s">
        <v>346</v>
      </c>
      <c r="B42" s="6" t="s">
        <v>347</v>
      </c>
      <c r="C42" s="9" t="s">
        <v>41</v>
      </c>
      <c r="D42" s="14" t="s">
        <v>501</v>
      </c>
      <c r="E42" s="14" t="s">
        <v>502</v>
      </c>
      <c r="F42" s="14" t="s">
        <v>503</v>
      </c>
      <c r="G42" s="14" t="s">
        <v>504</v>
      </c>
      <c r="H42" s="14" t="s">
        <v>505</v>
      </c>
      <c r="I42" s="14" t="s">
        <v>47</v>
      </c>
      <c r="J42" s="2"/>
    </row>
    <row r="43" customHeight="1" spans="1:10">
      <c r="A43" s="6" t="s">
        <v>346</v>
      </c>
      <c r="B43" s="6" t="s">
        <v>347</v>
      </c>
      <c r="C43" s="9" t="s">
        <v>41</v>
      </c>
      <c r="D43" s="14" t="s">
        <v>506</v>
      </c>
      <c r="E43" s="14" t="s">
        <v>507</v>
      </c>
      <c r="F43" s="14" t="s">
        <v>508</v>
      </c>
      <c r="G43" s="14" t="s">
        <v>509</v>
      </c>
      <c r="H43" s="14" t="s">
        <v>510</v>
      </c>
      <c r="I43" s="14" t="s">
        <v>53</v>
      </c>
      <c r="J43" s="2"/>
    </row>
    <row r="44" customHeight="1" spans="1:10">
      <c r="A44" s="6" t="s">
        <v>346</v>
      </c>
      <c r="B44" s="6" t="s">
        <v>347</v>
      </c>
      <c r="C44" s="9" t="s">
        <v>41</v>
      </c>
      <c r="D44" s="14" t="s">
        <v>511</v>
      </c>
      <c r="E44" s="14" t="s">
        <v>512</v>
      </c>
      <c r="F44" s="14" t="s">
        <v>513</v>
      </c>
      <c r="G44" s="14" t="s">
        <v>514</v>
      </c>
      <c r="H44" s="14" t="s">
        <v>515</v>
      </c>
      <c r="I44" s="14" t="s">
        <v>64</v>
      </c>
      <c r="J44" s="2"/>
    </row>
    <row r="45" customHeight="1" spans="1:10">
      <c r="A45" s="6" t="s">
        <v>346</v>
      </c>
      <c r="B45" s="6" t="s">
        <v>347</v>
      </c>
      <c r="C45" s="9" t="s">
        <v>41</v>
      </c>
      <c r="D45" s="14" t="s">
        <v>516</v>
      </c>
      <c r="E45" s="14" t="s">
        <v>517</v>
      </c>
      <c r="F45" s="14" t="s">
        <v>518</v>
      </c>
      <c r="G45" s="14" t="s">
        <v>519</v>
      </c>
      <c r="H45" s="14" t="s">
        <v>520</v>
      </c>
      <c r="I45" s="14" t="s">
        <v>64</v>
      </c>
      <c r="J45" s="2"/>
    </row>
    <row r="46" customHeight="1" spans="1:10">
      <c r="A46" s="6" t="s">
        <v>346</v>
      </c>
      <c r="B46" s="6" t="s">
        <v>347</v>
      </c>
      <c r="C46" s="9" t="s">
        <v>41</v>
      </c>
      <c r="D46" s="14" t="s">
        <v>521</v>
      </c>
      <c r="E46" s="14" t="s">
        <v>522</v>
      </c>
      <c r="F46" s="14" t="s">
        <v>523</v>
      </c>
      <c r="G46" s="14" t="s">
        <v>524</v>
      </c>
      <c r="H46" s="14" t="s">
        <v>525</v>
      </c>
      <c r="I46" s="14" t="s">
        <v>64</v>
      </c>
      <c r="J46" s="2"/>
    </row>
    <row r="47" customHeight="1" spans="1:10">
      <c r="A47" s="6" t="s">
        <v>346</v>
      </c>
      <c r="B47" s="6" t="s">
        <v>347</v>
      </c>
      <c r="C47" s="9"/>
      <c r="D47" s="12"/>
      <c r="E47" s="2"/>
      <c r="F47" s="2"/>
      <c r="G47" s="2"/>
      <c r="H47" s="2"/>
      <c r="I47" s="2"/>
      <c r="J47" s="2"/>
    </row>
    <row r="48" customHeight="1" spans="1:10">
      <c r="A48" s="6" t="s">
        <v>346</v>
      </c>
      <c r="B48" s="6" t="s">
        <v>347</v>
      </c>
      <c r="C48" s="9"/>
      <c r="D48" s="12"/>
      <c r="E48" s="2"/>
      <c r="F48" s="2"/>
      <c r="G48" s="2"/>
      <c r="H48" s="2"/>
      <c r="I48" s="2"/>
      <c r="J48" s="2"/>
    </row>
    <row r="49" customHeight="1" spans="1:10">
      <c r="A49" s="6" t="s">
        <v>346</v>
      </c>
      <c r="B49" s="6" t="s">
        <v>347</v>
      </c>
      <c r="C49" s="9"/>
      <c r="D49" s="12"/>
      <c r="E49" s="2"/>
      <c r="F49" s="2"/>
      <c r="G49" s="2"/>
      <c r="H49" s="2"/>
      <c r="I49" s="2"/>
      <c r="J49" s="2"/>
    </row>
    <row r="50" customHeight="1" spans="1:10">
      <c r="A50" s="6" t="s">
        <v>346</v>
      </c>
      <c r="B50" s="6" t="s">
        <v>347</v>
      </c>
      <c r="C50" s="9"/>
      <c r="D50" s="12"/>
      <c r="E50" s="2"/>
      <c r="F50" s="2"/>
      <c r="G50" s="2"/>
      <c r="H50" s="2"/>
      <c r="I50" s="2"/>
      <c r="J50" s="2"/>
    </row>
    <row r="51" customHeight="1" spans="1:10">
      <c r="A51" s="6" t="s">
        <v>346</v>
      </c>
      <c r="B51" s="6" t="s">
        <v>347</v>
      </c>
      <c r="C51" s="9"/>
      <c r="D51" s="12"/>
      <c r="E51" s="2"/>
      <c r="F51" s="2"/>
      <c r="G51" s="2"/>
      <c r="H51" s="2"/>
      <c r="I51" s="2"/>
      <c r="J51" s="2"/>
    </row>
    <row r="52" customHeight="1" spans="1:10">
      <c r="A52" s="6" t="s">
        <v>346</v>
      </c>
      <c r="B52" s="6" t="s">
        <v>347</v>
      </c>
      <c r="C52" s="9"/>
      <c r="D52" s="12"/>
      <c r="E52" s="2"/>
      <c r="F52" s="2"/>
      <c r="G52" s="2"/>
      <c r="H52" s="2"/>
      <c r="I52" s="2"/>
      <c r="J52" s="2"/>
    </row>
    <row r="53" customHeight="1" spans="1:10">
      <c r="A53" s="6" t="s">
        <v>346</v>
      </c>
      <c r="B53" s="6" t="s">
        <v>347</v>
      </c>
      <c r="C53" s="9"/>
      <c r="D53" s="12"/>
      <c r="E53" s="2"/>
      <c r="F53" s="2"/>
      <c r="G53" s="2"/>
      <c r="H53" s="2"/>
      <c r="I53" s="2"/>
      <c r="J53" s="2"/>
    </row>
    <row r="54" customHeight="1" spans="1:10">
      <c r="A54" s="6" t="s">
        <v>346</v>
      </c>
      <c r="B54" s="6" t="s">
        <v>347</v>
      </c>
      <c r="C54" s="9"/>
      <c r="D54" s="12"/>
      <c r="E54" s="2"/>
      <c r="F54" s="2"/>
      <c r="G54" s="2"/>
      <c r="H54" s="2"/>
      <c r="I54" s="2"/>
      <c r="J54" s="2"/>
    </row>
    <row r="55" customHeight="1" spans="1:10">
      <c r="A55" s="6" t="s">
        <v>346</v>
      </c>
      <c r="B55" s="6" t="s">
        <v>347</v>
      </c>
      <c r="C55" s="9"/>
      <c r="D55" s="12"/>
      <c r="E55" s="2"/>
      <c r="F55" s="2"/>
      <c r="G55" s="2"/>
      <c r="H55" s="2"/>
      <c r="I55" s="2"/>
      <c r="J55" s="2"/>
    </row>
    <row r="56" customHeight="1" spans="1:10">
      <c r="A56" s="6" t="s">
        <v>346</v>
      </c>
      <c r="B56" s="6" t="s">
        <v>347</v>
      </c>
      <c r="C56" s="9"/>
      <c r="D56" s="12"/>
      <c r="E56" s="2"/>
      <c r="F56" s="2"/>
      <c r="G56" s="2"/>
      <c r="H56" s="2"/>
      <c r="I56" s="2"/>
      <c r="J56" s="2"/>
    </row>
    <row r="57" customHeight="1" spans="1:10">
      <c r="A57" s="6" t="s">
        <v>346</v>
      </c>
      <c r="B57" s="6" t="s">
        <v>347</v>
      </c>
      <c r="C57" s="9"/>
      <c r="D57" s="12"/>
      <c r="E57" s="2"/>
      <c r="F57" s="2"/>
      <c r="G57" s="2"/>
      <c r="H57" s="2"/>
      <c r="I57" s="2"/>
      <c r="J57" s="2"/>
    </row>
    <row r="58" customHeight="1" spans="1:10">
      <c r="A58" s="6" t="s">
        <v>346</v>
      </c>
      <c r="B58" s="6" t="s">
        <v>347</v>
      </c>
      <c r="C58" s="9"/>
      <c r="D58" s="12"/>
      <c r="E58" s="2"/>
      <c r="F58" s="2"/>
      <c r="G58" s="2"/>
      <c r="H58" s="2"/>
      <c r="I58" s="2"/>
      <c r="J58" s="2"/>
    </row>
    <row r="59" customHeight="1" spans="1:10">
      <c r="A59" s="6" t="s">
        <v>346</v>
      </c>
      <c r="B59" s="6" t="s">
        <v>347</v>
      </c>
      <c r="C59" s="9"/>
      <c r="D59" s="12"/>
      <c r="E59" s="2"/>
      <c r="F59" s="2"/>
      <c r="G59" s="2"/>
      <c r="H59" s="2"/>
      <c r="I59" s="2"/>
      <c r="J59" s="2"/>
    </row>
    <row r="60" customHeight="1" spans="1:10">
      <c r="A60" s="6" t="s">
        <v>346</v>
      </c>
      <c r="B60" s="6" t="s">
        <v>347</v>
      </c>
      <c r="C60" s="9"/>
      <c r="D60" s="12"/>
      <c r="E60" s="2"/>
      <c r="F60" s="2"/>
      <c r="G60" s="2"/>
      <c r="H60" s="2"/>
      <c r="I60" s="2"/>
      <c r="J60" s="2"/>
    </row>
    <row r="61" customHeight="1" spans="1:10">
      <c r="A61" s="6" t="s">
        <v>346</v>
      </c>
      <c r="B61" s="6" t="s">
        <v>347</v>
      </c>
      <c r="C61" s="9"/>
      <c r="D61" s="12"/>
      <c r="E61" s="2"/>
      <c r="F61" s="2"/>
      <c r="G61" s="2"/>
      <c r="H61" s="2"/>
      <c r="I61" s="2"/>
      <c r="J61" s="2"/>
    </row>
    <row r="62" customHeight="1" spans="1:10">
      <c r="A62" s="6" t="s">
        <v>346</v>
      </c>
      <c r="B62" s="6" t="s">
        <v>347</v>
      </c>
      <c r="C62" s="9"/>
      <c r="D62" s="12"/>
      <c r="E62" s="2"/>
      <c r="F62" s="2"/>
      <c r="G62" s="2"/>
      <c r="H62" s="2"/>
      <c r="I62" s="2"/>
      <c r="J62" s="2"/>
    </row>
    <row r="63" customHeight="1" spans="1:10">
      <c r="A63" s="6" t="s">
        <v>346</v>
      </c>
      <c r="B63" s="6" t="s">
        <v>347</v>
      </c>
      <c r="C63" s="9"/>
      <c r="D63" s="12"/>
      <c r="E63" s="2"/>
      <c r="F63" s="2"/>
      <c r="G63" s="2"/>
      <c r="H63" s="2"/>
      <c r="I63" s="2"/>
      <c r="J63" s="2"/>
    </row>
    <row r="64" customHeight="1" spans="1:10">
      <c r="A64" s="6" t="s">
        <v>346</v>
      </c>
      <c r="B64" s="6" t="s">
        <v>347</v>
      </c>
      <c r="C64" s="9"/>
      <c r="D64" s="12"/>
      <c r="E64" s="2"/>
      <c r="F64" s="2"/>
      <c r="G64" s="2"/>
      <c r="H64" s="2"/>
      <c r="I64" s="2"/>
      <c r="J64" s="2"/>
    </row>
    <row r="65" customHeight="1" spans="1:10">
      <c r="A65" s="6" t="s">
        <v>346</v>
      </c>
      <c r="B65" s="6" t="s">
        <v>347</v>
      </c>
      <c r="C65" s="9"/>
      <c r="D65" s="12"/>
      <c r="E65" s="2"/>
      <c r="F65" s="2"/>
      <c r="G65" s="2"/>
      <c r="H65" s="2"/>
      <c r="I65" s="2"/>
      <c r="J65" s="2"/>
    </row>
    <row r="66" customHeight="1" spans="1:10">
      <c r="A66" s="6" t="s">
        <v>346</v>
      </c>
      <c r="B66" s="6" t="s">
        <v>347</v>
      </c>
      <c r="C66" s="9"/>
      <c r="D66" s="12"/>
      <c r="E66" s="2"/>
      <c r="F66" s="2"/>
      <c r="G66" s="2"/>
      <c r="H66" s="2"/>
      <c r="I66" s="2"/>
      <c r="J66" s="2"/>
    </row>
    <row r="67" customHeight="1" spans="1:10">
      <c r="A67" s="6" t="s">
        <v>346</v>
      </c>
      <c r="B67" s="6" t="s">
        <v>347</v>
      </c>
      <c r="C67" s="9"/>
      <c r="D67" s="12"/>
      <c r="E67" s="2"/>
      <c r="F67" s="2"/>
      <c r="G67" s="2"/>
      <c r="H67" s="2"/>
      <c r="I67" s="2"/>
      <c r="J67" s="2"/>
    </row>
    <row r="68" customHeight="1" spans="1:10">
      <c r="A68" s="6" t="s">
        <v>346</v>
      </c>
      <c r="B68" s="6" t="s">
        <v>347</v>
      </c>
      <c r="C68" s="9"/>
      <c r="D68" s="12"/>
      <c r="E68" s="2"/>
      <c r="F68" s="2"/>
      <c r="G68" s="2"/>
      <c r="H68" s="2"/>
      <c r="I68" s="2"/>
      <c r="J68" s="2"/>
    </row>
    <row r="69" customHeight="1" spans="1:10">
      <c r="A69" s="6" t="s">
        <v>346</v>
      </c>
      <c r="B69" s="6" t="s">
        <v>347</v>
      </c>
      <c r="C69" s="9"/>
      <c r="D69" s="12"/>
      <c r="E69" s="2"/>
      <c r="F69" s="2"/>
      <c r="G69" s="2"/>
      <c r="H69" s="2"/>
      <c r="I69" s="2"/>
      <c r="J69" s="2"/>
    </row>
    <row r="70" customHeight="1" spans="1:10">
      <c r="A70" s="6" t="s">
        <v>346</v>
      </c>
      <c r="B70" s="6" t="s">
        <v>347</v>
      </c>
      <c r="C70" s="9"/>
      <c r="D70" s="12"/>
      <c r="E70" s="2"/>
      <c r="F70" s="2"/>
      <c r="G70" s="2"/>
      <c r="H70" s="2"/>
      <c r="I70" s="2"/>
      <c r="J70" s="2"/>
    </row>
    <row r="71" customHeight="1" spans="1:10">
      <c r="A71" s="6" t="s">
        <v>346</v>
      </c>
      <c r="B71" s="6" t="s">
        <v>347</v>
      </c>
      <c r="C71" s="9"/>
      <c r="D71" s="12"/>
      <c r="E71" s="2"/>
      <c r="F71" s="2"/>
      <c r="G71" s="2"/>
      <c r="H71" s="2"/>
      <c r="I71" s="2"/>
      <c r="J71" s="2"/>
    </row>
    <row r="72" customHeight="1" spans="1:10">
      <c r="A72" s="6" t="s">
        <v>346</v>
      </c>
      <c r="B72" s="6" t="s">
        <v>347</v>
      </c>
      <c r="C72" s="9"/>
      <c r="D72" s="12"/>
      <c r="E72" s="2"/>
      <c r="F72" s="2"/>
      <c r="G72" s="2"/>
      <c r="H72" s="2"/>
      <c r="I72" s="2"/>
      <c r="J72" s="2"/>
    </row>
    <row r="73" customHeight="1" spans="1:10">
      <c r="A73" s="6" t="s">
        <v>346</v>
      </c>
      <c r="B73" s="6" t="s">
        <v>347</v>
      </c>
      <c r="C73" s="9"/>
      <c r="D73" s="12"/>
      <c r="E73" s="2"/>
      <c r="F73" s="2"/>
      <c r="G73" s="2"/>
      <c r="H73" s="2"/>
      <c r="I73" s="2"/>
      <c r="J73" s="2"/>
    </row>
    <row r="74" customHeight="1" spans="1:10">
      <c r="A74" s="6" t="s">
        <v>346</v>
      </c>
      <c r="B74" s="6" t="s">
        <v>347</v>
      </c>
      <c r="C74" s="9"/>
      <c r="D74" s="12"/>
      <c r="E74" s="2"/>
      <c r="F74" s="2"/>
      <c r="G74" s="2"/>
      <c r="H74" s="2"/>
      <c r="I74" s="2"/>
      <c r="J74" s="2"/>
    </row>
    <row r="75" customHeight="1" spans="1:10">
      <c r="A75" s="6" t="s">
        <v>346</v>
      </c>
      <c r="B75" s="6" t="s">
        <v>347</v>
      </c>
      <c r="C75" s="9"/>
      <c r="D75" s="12"/>
      <c r="E75" s="2"/>
      <c r="F75" s="2"/>
      <c r="G75" s="2"/>
      <c r="H75" s="2"/>
      <c r="I75" s="2"/>
      <c r="J75" s="2"/>
    </row>
    <row r="76" customHeight="1" spans="1:10">
      <c r="A76" s="6" t="s">
        <v>346</v>
      </c>
      <c r="B76" s="6" t="s">
        <v>347</v>
      </c>
      <c r="C76" s="9"/>
      <c r="D76" s="12"/>
      <c r="E76" s="2"/>
      <c r="F76" s="2"/>
      <c r="G76" s="2"/>
      <c r="H76" s="2"/>
      <c r="I76" s="2"/>
      <c r="J76" s="2"/>
    </row>
    <row r="77" customHeight="1" spans="1:10">
      <c r="A77" s="6" t="s">
        <v>346</v>
      </c>
      <c r="B77" s="6" t="s">
        <v>347</v>
      </c>
      <c r="C77" s="9"/>
      <c r="D77" s="12"/>
      <c r="E77" s="2"/>
      <c r="F77" s="2"/>
      <c r="G77" s="2"/>
      <c r="H77" s="2"/>
      <c r="I77" s="2"/>
      <c r="J77" s="2"/>
    </row>
    <row r="78" customHeight="1" spans="1:10">
      <c r="A78" s="6" t="s">
        <v>346</v>
      </c>
      <c r="B78" s="6" t="s">
        <v>347</v>
      </c>
      <c r="C78" s="9"/>
      <c r="D78" s="12"/>
      <c r="E78" s="2"/>
      <c r="F78" s="2"/>
      <c r="G78" s="2"/>
      <c r="H78" s="2"/>
      <c r="I78" s="2"/>
      <c r="J78" s="2"/>
    </row>
    <row r="79" customHeight="1" spans="1:10">
      <c r="A79" s="6" t="s">
        <v>346</v>
      </c>
      <c r="B79" s="6" t="s">
        <v>347</v>
      </c>
      <c r="C79" s="9"/>
      <c r="D79" s="12"/>
      <c r="E79" s="2"/>
      <c r="F79" s="2"/>
      <c r="G79" s="2"/>
      <c r="H79" s="2"/>
      <c r="I79" s="2"/>
      <c r="J79" s="2"/>
    </row>
    <row r="80" customHeight="1" spans="1:10">
      <c r="A80" s="6" t="s">
        <v>346</v>
      </c>
      <c r="B80" s="6" t="s">
        <v>347</v>
      </c>
      <c r="C80" s="9"/>
      <c r="D80" s="12"/>
      <c r="E80" s="2"/>
      <c r="F80" s="2"/>
      <c r="G80" s="2"/>
      <c r="H80" s="2"/>
      <c r="I80" s="2"/>
      <c r="J80" s="2"/>
    </row>
    <row r="81" customHeight="1" spans="1:10">
      <c r="A81" s="6" t="s">
        <v>346</v>
      </c>
      <c r="B81" s="6" t="s">
        <v>347</v>
      </c>
      <c r="C81" s="9"/>
      <c r="D81" s="12"/>
      <c r="E81" s="2"/>
      <c r="F81" s="2"/>
      <c r="G81" s="2"/>
      <c r="H81" s="2"/>
      <c r="I81" s="2"/>
      <c r="J81" s="2"/>
    </row>
    <row r="82" customHeight="1" spans="1:10">
      <c r="A82" s="6" t="s">
        <v>346</v>
      </c>
      <c r="B82" s="6" t="s">
        <v>347</v>
      </c>
      <c r="C82" s="9"/>
      <c r="D82" s="12"/>
      <c r="E82" s="2"/>
      <c r="F82" s="2"/>
      <c r="G82" s="2"/>
      <c r="H82" s="2"/>
      <c r="I82" s="2"/>
      <c r="J82" s="2"/>
    </row>
    <row r="83" customHeight="1" spans="1:10">
      <c r="A83" s="6" t="s">
        <v>346</v>
      </c>
      <c r="B83" s="6" t="s">
        <v>347</v>
      </c>
      <c r="C83" s="9"/>
      <c r="D83" s="12"/>
      <c r="E83" s="2"/>
      <c r="F83" s="2"/>
      <c r="G83" s="2"/>
      <c r="H83" s="2"/>
      <c r="I83" s="2"/>
      <c r="J83" s="2"/>
    </row>
    <row r="84" customHeight="1" spans="1:10">
      <c r="A84" s="6" t="s">
        <v>346</v>
      </c>
      <c r="B84" s="6" t="s">
        <v>347</v>
      </c>
      <c r="C84" s="9"/>
      <c r="D84" s="12"/>
      <c r="E84" s="2"/>
      <c r="F84" s="2"/>
      <c r="G84" s="2"/>
      <c r="H84" s="2"/>
      <c r="I84" s="2"/>
      <c r="J84" s="2"/>
    </row>
    <row r="85" customHeight="1" spans="1:10">
      <c r="A85" s="6" t="s">
        <v>346</v>
      </c>
      <c r="B85" s="6" t="s">
        <v>347</v>
      </c>
      <c r="C85" s="9"/>
      <c r="D85" s="12"/>
      <c r="E85" s="2"/>
      <c r="F85" s="2"/>
      <c r="G85" s="2"/>
      <c r="H85" s="2"/>
      <c r="I85" s="2"/>
      <c r="J85" s="2"/>
    </row>
    <row r="86" customHeight="1" spans="1:10">
      <c r="A86" s="6" t="s">
        <v>346</v>
      </c>
      <c r="B86" s="6" t="s">
        <v>347</v>
      </c>
      <c r="C86" s="9"/>
      <c r="D86" s="12"/>
      <c r="E86" s="2"/>
      <c r="F86" s="2"/>
      <c r="G86" s="2"/>
      <c r="H86" s="2"/>
      <c r="I86" s="2"/>
      <c r="J86" s="2"/>
    </row>
    <row r="87" customHeight="1" spans="1:10">
      <c r="A87" s="6" t="s">
        <v>346</v>
      </c>
      <c r="B87" s="6" t="s">
        <v>347</v>
      </c>
      <c r="C87" s="9"/>
      <c r="D87" s="12"/>
      <c r="E87" s="2"/>
      <c r="F87" s="2"/>
      <c r="G87" s="2"/>
      <c r="H87" s="2"/>
      <c r="I87" s="2"/>
      <c r="J87" s="2"/>
    </row>
    <row r="88" customHeight="1" spans="1:10">
      <c r="A88" s="6" t="s">
        <v>346</v>
      </c>
      <c r="B88" s="6" t="s">
        <v>347</v>
      </c>
      <c r="C88" s="9"/>
      <c r="D88" s="12"/>
      <c r="E88" s="2"/>
      <c r="F88" s="2"/>
      <c r="G88" s="2"/>
      <c r="H88" s="2"/>
      <c r="I88" s="2"/>
      <c r="J88" s="2"/>
    </row>
    <row r="89" customHeight="1" spans="1:10">
      <c r="A89" s="6" t="s">
        <v>346</v>
      </c>
      <c r="B89" s="6" t="s">
        <v>347</v>
      </c>
      <c r="C89" s="9"/>
      <c r="D89" s="12"/>
      <c r="E89" s="2"/>
      <c r="F89" s="2"/>
      <c r="G89" s="2"/>
      <c r="H89" s="2"/>
      <c r="I89" s="2"/>
      <c r="J89" s="2"/>
    </row>
    <row r="90" customHeight="1" spans="1:10">
      <c r="A90" s="6" t="s">
        <v>346</v>
      </c>
      <c r="B90" s="6" t="s">
        <v>347</v>
      </c>
      <c r="C90" s="9"/>
      <c r="D90" s="12"/>
      <c r="E90" s="2"/>
      <c r="F90" s="2"/>
      <c r="G90" s="2"/>
      <c r="H90" s="2"/>
      <c r="I90" s="2"/>
      <c r="J90" s="2"/>
    </row>
    <row r="91" customHeight="1" spans="1:10">
      <c r="A91" s="6" t="s">
        <v>346</v>
      </c>
      <c r="B91" s="6" t="s">
        <v>347</v>
      </c>
      <c r="C91" s="9"/>
      <c r="D91" s="12"/>
      <c r="E91" s="2"/>
      <c r="F91" s="2"/>
      <c r="G91" s="2"/>
      <c r="H91" s="2"/>
      <c r="I91" s="2"/>
      <c r="J91" s="2"/>
    </row>
    <row r="92" customHeight="1" spans="1:10">
      <c r="A92" s="6" t="s">
        <v>346</v>
      </c>
      <c r="B92" s="6" t="s">
        <v>347</v>
      </c>
      <c r="C92" s="9"/>
      <c r="D92" s="12"/>
      <c r="E92" s="2"/>
      <c r="F92" s="2"/>
      <c r="G92" s="2"/>
      <c r="H92" s="2"/>
      <c r="I92" s="2"/>
      <c r="J92" s="2"/>
    </row>
    <row r="93" customHeight="1" spans="1:10">
      <c r="A93" s="6" t="s">
        <v>346</v>
      </c>
      <c r="B93" s="6" t="s">
        <v>347</v>
      </c>
      <c r="C93" s="9"/>
      <c r="D93" s="12"/>
      <c r="E93" s="2"/>
      <c r="F93" s="2"/>
      <c r="G93" s="2"/>
      <c r="H93" s="2"/>
      <c r="I93" s="2"/>
      <c r="J93" s="2"/>
    </row>
    <row r="94" customHeight="1" spans="1:10">
      <c r="A94" s="6" t="s">
        <v>346</v>
      </c>
      <c r="B94" s="6" t="s">
        <v>347</v>
      </c>
      <c r="C94" s="9"/>
      <c r="D94" s="12"/>
      <c r="E94" s="2"/>
      <c r="F94" s="2"/>
      <c r="G94" s="2"/>
      <c r="H94" s="2"/>
      <c r="I94" s="2"/>
      <c r="J94" s="2"/>
    </row>
    <row r="95" customHeight="1" spans="1:10">
      <c r="A95" s="6" t="s">
        <v>346</v>
      </c>
      <c r="B95" s="6" t="s">
        <v>347</v>
      </c>
      <c r="C95" s="9"/>
      <c r="D95" s="12"/>
      <c r="E95" s="2"/>
      <c r="F95" s="2"/>
      <c r="G95" s="2"/>
      <c r="H95" s="2"/>
      <c r="I95" s="2"/>
      <c r="J95" s="2"/>
    </row>
    <row r="96" customHeight="1" spans="1:10">
      <c r="A96" s="6" t="s">
        <v>346</v>
      </c>
      <c r="B96" s="6" t="s">
        <v>347</v>
      </c>
      <c r="C96" s="9"/>
      <c r="D96" s="12"/>
      <c r="E96" s="2"/>
      <c r="F96" s="2"/>
      <c r="G96" s="2"/>
      <c r="H96" s="2"/>
      <c r="I96" s="2"/>
      <c r="J96" s="2"/>
    </row>
    <row r="97" customHeight="1" spans="1:10">
      <c r="A97" s="6" t="s">
        <v>346</v>
      </c>
      <c r="B97" s="6" t="s">
        <v>347</v>
      </c>
      <c r="C97" s="9"/>
      <c r="D97" s="12"/>
      <c r="E97" s="2"/>
      <c r="F97" s="2"/>
      <c r="G97" s="2"/>
      <c r="H97" s="2"/>
      <c r="I97" s="2"/>
      <c r="J97" s="2"/>
    </row>
    <row r="98" customHeight="1" spans="1:10">
      <c r="A98" s="6" t="s">
        <v>346</v>
      </c>
      <c r="B98" s="6" t="s">
        <v>347</v>
      </c>
      <c r="C98" s="9"/>
      <c r="D98" s="12"/>
      <c r="E98" s="2"/>
      <c r="F98" s="2"/>
      <c r="G98" s="2"/>
      <c r="H98" s="2"/>
      <c r="I98" s="2"/>
      <c r="J98" s="2"/>
    </row>
    <row r="99" customHeight="1" spans="1:10">
      <c r="A99" s="6" t="s">
        <v>346</v>
      </c>
      <c r="B99" s="6" t="s">
        <v>347</v>
      </c>
      <c r="C99" s="9"/>
      <c r="D99" s="12"/>
      <c r="E99" s="2"/>
      <c r="F99" s="2"/>
      <c r="G99" s="2"/>
      <c r="H99" s="2"/>
      <c r="I99" s="2"/>
      <c r="J99" s="2"/>
    </row>
    <row r="100" customHeight="1" spans="1:10">
      <c r="A100" s="6" t="s">
        <v>346</v>
      </c>
      <c r="B100" s="6" t="s">
        <v>347</v>
      </c>
      <c r="C100" s="9"/>
      <c r="D100" s="12"/>
      <c r="E100" s="2"/>
      <c r="F100" s="2"/>
      <c r="G100" s="2"/>
      <c r="H100" s="2"/>
      <c r="I100" s="2"/>
      <c r="J100" s="2"/>
    </row>
    <row r="101" customHeight="1" spans="1:10">
      <c r="A101" s="6" t="s">
        <v>346</v>
      </c>
      <c r="B101" s="6" t="s">
        <v>347</v>
      </c>
      <c r="C101" s="9"/>
      <c r="D101" s="12"/>
      <c r="E101" s="2"/>
      <c r="F101" s="2"/>
      <c r="G101" s="2"/>
      <c r="H101" s="2"/>
      <c r="I101" s="2"/>
      <c r="J101" s="2"/>
    </row>
    <row r="102" customHeight="1" spans="1:10">
      <c r="A102" s="6" t="s">
        <v>346</v>
      </c>
      <c r="B102" s="6" t="s">
        <v>347</v>
      </c>
      <c r="C102" s="9"/>
      <c r="D102" s="12"/>
      <c r="E102" s="2"/>
      <c r="F102" s="2"/>
      <c r="G102" s="2"/>
      <c r="H102" s="2"/>
      <c r="I102" s="2"/>
      <c r="J102" s="2"/>
    </row>
    <row r="103" customHeight="1" spans="1:10">
      <c r="A103" s="6" t="s">
        <v>346</v>
      </c>
      <c r="B103" s="6" t="s">
        <v>347</v>
      </c>
      <c r="C103" s="9"/>
      <c r="D103" s="12"/>
      <c r="E103" s="2"/>
      <c r="F103" s="2"/>
      <c r="G103" s="2"/>
      <c r="H103" s="2"/>
      <c r="I103" s="2"/>
      <c r="J103" s="2"/>
    </row>
    <row r="104" customHeight="1" spans="1:10">
      <c r="A104" s="6" t="s">
        <v>346</v>
      </c>
      <c r="B104" s="6" t="s">
        <v>347</v>
      </c>
      <c r="C104" s="9"/>
      <c r="D104" s="12"/>
      <c r="E104" s="2"/>
      <c r="F104" s="2"/>
      <c r="G104" s="2"/>
      <c r="H104" s="2"/>
      <c r="I104" s="2"/>
      <c r="J104" s="2"/>
    </row>
    <row r="105" customHeight="1" spans="1:10">
      <c r="A105" s="6" t="s">
        <v>346</v>
      </c>
      <c r="B105" s="6" t="s">
        <v>347</v>
      </c>
      <c r="C105" s="9"/>
      <c r="D105" s="12"/>
      <c r="E105" s="2"/>
      <c r="F105" s="2"/>
      <c r="G105" s="2"/>
      <c r="H105" s="2"/>
      <c r="I105" s="2"/>
      <c r="J105" s="2"/>
    </row>
    <row r="106" customHeight="1" spans="1:10">
      <c r="A106" s="6" t="s">
        <v>346</v>
      </c>
      <c r="B106" s="6" t="s">
        <v>347</v>
      </c>
      <c r="C106" s="9"/>
      <c r="D106" s="12"/>
      <c r="E106" s="2"/>
      <c r="F106" s="2"/>
      <c r="G106" s="2"/>
      <c r="H106" s="2"/>
      <c r="I106" s="2"/>
      <c r="J106" s="2"/>
    </row>
    <row r="107" customHeight="1" spans="1:10">
      <c r="A107" s="6" t="s">
        <v>346</v>
      </c>
      <c r="B107" s="6" t="s">
        <v>347</v>
      </c>
      <c r="C107" s="9"/>
      <c r="D107" s="12"/>
      <c r="E107" s="2"/>
      <c r="F107" s="2"/>
      <c r="G107" s="2"/>
      <c r="H107" s="2"/>
      <c r="I107" s="2"/>
      <c r="J107" s="2"/>
    </row>
    <row r="108" customHeight="1" spans="1:10">
      <c r="A108" s="6" t="s">
        <v>346</v>
      </c>
      <c r="B108" s="6" t="s">
        <v>347</v>
      </c>
      <c r="C108" s="9"/>
      <c r="D108" s="12"/>
      <c r="E108" s="2"/>
      <c r="F108" s="2"/>
      <c r="G108" s="2"/>
      <c r="H108" s="2"/>
      <c r="I108" s="2"/>
      <c r="J108" s="2"/>
    </row>
    <row r="109" customHeight="1" spans="1:10">
      <c r="A109" s="6" t="s">
        <v>346</v>
      </c>
      <c r="B109" s="6" t="s">
        <v>347</v>
      </c>
      <c r="C109" s="9"/>
      <c r="D109" s="12"/>
      <c r="E109" s="2"/>
      <c r="F109" s="2"/>
      <c r="G109" s="2"/>
      <c r="H109" s="2"/>
      <c r="I109" s="2"/>
      <c r="J109" s="2"/>
    </row>
    <row r="110" customHeight="1" spans="1:10">
      <c r="A110" s="6" t="s">
        <v>346</v>
      </c>
      <c r="B110" s="6" t="s">
        <v>347</v>
      </c>
      <c r="C110" s="9"/>
      <c r="D110" s="12"/>
      <c r="E110" s="2"/>
      <c r="F110" s="2"/>
      <c r="G110" s="2"/>
      <c r="H110" s="2"/>
      <c r="I110" s="2"/>
      <c r="J110" s="2"/>
    </row>
    <row r="111" customHeight="1" spans="1:10">
      <c r="A111" s="6" t="s">
        <v>346</v>
      </c>
      <c r="B111" s="6" t="s">
        <v>347</v>
      </c>
      <c r="C111" s="9"/>
      <c r="D111" s="12"/>
      <c r="E111" s="2"/>
      <c r="F111" s="2"/>
      <c r="G111" s="2"/>
      <c r="H111" s="2"/>
      <c r="I111" s="2"/>
      <c r="J111" s="2"/>
    </row>
    <row r="112" customHeight="1" spans="1:10">
      <c r="A112" s="6" t="s">
        <v>346</v>
      </c>
      <c r="B112" s="6" t="s">
        <v>347</v>
      </c>
      <c r="C112" s="9"/>
      <c r="D112" s="12"/>
      <c r="E112" s="2"/>
      <c r="F112" s="2"/>
      <c r="G112" s="2"/>
      <c r="H112" s="2"/>
      <c r="I112" s="2"/>
      <c r="J112" s="2"/>
    </row>
    <row r="113" customHeight="1" spans="1:10">
      <c r="A113" s="6" t="s">
        <v>346</v>
      </c>
      <c r="B113" s="6" t="s">
        <v>347</v>
      </c>
      <c r="C113" s="9"/>
      <c r="D113" s="12"/>
      <c r="E113" s="2"/>
      <c r="F113" s="2"/>
      <c r="G113" s="2"/>
      <c r="H113" s="2"/>
      <c r="I113" s="2"/>
      <c r="J113" s="2"/>
    </row>
    <row r="114" customHeight="1" spans="1:10">
      <c r="A114" s="6" t="s">
        <v>346</v>
      </c>
      <c r="B114" s="6" t="s">
        <v>347</v>
      </c>
      <c r="C114" s="9"/>
      <c r="D114" s="12"/>
      <c r="E114" s="2"/>
      <c r="F114" s="2"/>
      <c r="G114" s="2"/>
      <c r="H114" s="2"/>
      <c r="I114" s="2"/>
      <c r="J114" s="2"/>
    </row>
    <row r="115" customHeight="1" spans="1:10">
      <c r="A115" s="6" t="s">
        <v>346</v>
      </c>
      <c r="B115" s="6" t="s">
        <v>347</v>
      </c>
      <c r="C115" s="9"/>
      <c r="D115" s="12"/>
      <c r="E115" s="2"/>
      <c r="F115" s="2"/>
      <c r="G115" s="2"/>
      <c r="H115" s="2"/>
      <c r="I115" s="2"/>
      <c r="J115" s="2"/>
    </row>
    <row r="116" customHeight="1" spans="1:10">
      <c r="A116" s="6" t="s">
        <v>346</v>
      </c>
      <c r="B116" s="6" t="s">
        <v>347</v>
      </c>
      <c r="C116" s="9"/>
      <c r="D116" s="12"/>
      <c r="E116" s="2"/>
      <c r="F116" s="2"/>
      <c r="G116" s="2"/>
      <c r="H116" s="2"/>
      <c r="I116" s="2"/>
      <c r="J116" s="2"/>
    </row>
    <row r="117" customHeight="1" spans="1:10">
      <c r="A117" s="6" t="s">
        <v>346</v>
      </c>
      <c r="B117" s="6" t="s">
        <v>347</v>
      </c>
      <c r="C117" s="9"/>
      <c r="D117" s="12"/>
      <c r="E117" s="2"/>
      <c r="F117" s="2"/>
      <c r="G117" s="2"/>
      <c r="H117" s="2"/>
      <c r="I117" s="2"/>
      <c r="J117" s="2"/>
    </row>
    <row r="118" customHeight="1" spans="1:10">
      <c r="A118" s="6" t="s">
        <v>346</v>
      </c>
      <c r="B118" s="6" t="s">
        <v>347</v>
      </c>
      <c r="C118" s="9"/>
      <c r="D118" s="12"/>
      <c r="E118" s="2"/>
      <c r="F118" s="2"/>
      <c r="G118" s="2"/>
      <c r="H118" s="2"/>
      <c r="I118" s="2"/>
      <c r="J118" s="2"/>
    </row>
    <row r="119" customHeight="1" spans="1:10">
      <c r="A119" s="6" t="s">
        <v>346</v>
      </c>
      <c r="B119" s="6" t="s">
        <v>347</v>
      </c>
      <c r="C119" s="9"/>
      <c r="D119" s="12"/>
      <c r="E119" s="2"/>
      <c r="F119" s="2"/>
      <c r="G119" s="2"/>
      <c r="H119" s="2"/>
      <c r="I119" s="2"/>
      <c r="J119" s="2"/>
    </row>
    <row r="120" customHeight="1" spans="1:10">
      <c r="A120" s="6" t="s">
        <v>346</v>
      </c>
      <c r="B120" s="6" t="s">
        <v>347</v>
      </c>
      <c r="C120" s="9"/>
      <c r="D120" s="12"/>
      <c r="E120" s="2"/>
      <c r="F120" s="2"/>
      <c r="G120" s="2"/>
      <c r="H120" s="2"/>
      <c r="I120" s="2"/>
      <c r="J120" s="2"/>
    </row>
    <row r="121" customHeight="1" spans="1:10">
      <c r="A121" s="6" t="s">
        <v>346</v>
      </c>
      <c r="B121" s="6" t="s">
        <v>347</v>
      </c>
      <c r="C121" s="9"/>
      <c r="D121" s="12"/>
      <c r="E121" s="2"/>
      <c r="F121" s="2"/>
      <c r="G121" s="2"/>
      <c r="H121" s="2"/>
      <c r="I121" s="2"/>
      <c r="J121" s="2"/>
    </row>
    <row r="122" customHeight="1" spans="1:10">
      <c r="A122" s="6" t="s">
        <v>346</v>
      </c>
      <c r="B122" s="6" t="s">
        <v>347</v>
      </c>
      <c r="C122" s="9"/>
      <c r="D122" s="12"/>
      <c r="E122" s="2"/>
      <c r="F122" s="2"/>
      <c r="G122" s="2"/>
      <c r="H122" s="2"/>
      <c r="I122" s="2"/>
      <c r="J122" s="2"/>
    </row>
    <row r="123" customHeight="1" spans="1:10">
      <c r="A123" s="6" t="s">
        <v>346</v>
      </c>
      <c r="B123" s="6" t="s">
        <v>347</v>
      </c>
      <c r="C123" s="9"/>
      <c r="D123" s="12"/>
      <c r="E123" s="2"/>
      <c r="F123" s="2"/>
      <c r="G123" s="2"/>
      <c r="H123" s="2"/>
      <c r="I123" s="2"/>
      <c r="J123" s="2"/>
    </row>
    <row r="124" customHeight="1" spans="1:10">
      <c r="A124" s="6" t="s">
        <v>346</v>
      </c>
      <c r="B124" s="6" t="s">
        <v>347</v>
      </c>
      <c r="C124" s="9"/>
      <c r="D124" s="12"/>
      <c r="E124" s="2"/>
      <c r="F124" s="2"/>
      <c r="G124" s="2"/>
      <c r="H124" s="2"/>
      <c r="I124" s="2"/>
      <c r="J124" s="2"/>
    </row>
    <row r="125" customHeight="1" spans="1:10">
      <c r="A125" s="6" t="s">
        <v>346</v>
      </c>
      <c r="B125" s="6" t="s">
        <v>347</v>
      </c>
      <c r="C125" s="9"/>
      <c r="D125" s="12"/>
      <c r="E125" s="2"/>
      <c r="F125" s="2"/>
      <c r="G125" s="2"/>
      <c r="H125" s="2"/>
      <c r="I125" s="2"/>
      <c r="J125" s="2"/>
    </row>
    <row r="126" customHeight="1" spans="1:10">
      <c r="A126" s="6" t="s">
        <v>346</v>
      </c>
      <c r="B126" s="6" t="s">
        <v>347</v>
      </c>
      <c r="C126" s="9"/>
      <c r="D126" s="12"/>
      <c r="E126" s="2"/>
      <c r="F126" s="2"/>
      <c r="G126" s="2"/>
      <c r="H126" s="2"/>
      <c r="I126" s="2"/>
      <c r="J126" s="2"/>
    </row>
    <row r="127" customHeight="1" spans="1:10">
      <c r="A127" s="6" t="s">
        <v>346</v>
      </c>
      <c r="B127" s="6" t="s">
        <v>347</v>
      </c>
      <c r="C127" s="9"/>
      <c r="D127" s="12"/>
      <c r="E127" s="2"/>
      <c r="F127" s="2"/>
      <c r="G127" s="2"/>
      <c r="H127" s="2"/>
      <c r="I127" s="2"/>
      <c r="J127" s="2"/>
    </row>
    <row r="128" customHeight="1" spans="1:10">
      <c r="A128" s="6" t="s">
        <v>346</v>
      </c>
      <c r="B128" s="6" t="s">
        <v>347</v>
      </c>
      <c r="C128" s="9"/>
      <c r="D128" s="12"/>
      <c r="E128" s="2"/>
      <c r="F128" s="2"/>
      <c r="G128" s="2"/>
      <c r="H128" s="2"/>
      <c r="I128" s="2"/>
      <c r="J128" s="2"/>
    </row>
    <row r="129" customHeight="1" spans="1:10">
      <c r="A129" s="6" t="s">
        <v>346</v>
      </c>
      <c r="B129" s="6" t="s">
        <v>347</v>
      </c>
      <c r="C129" s="9"/>
      <c r="D129" s="12"/>
      <c r="E129" s="2"/>
      <c r="F129" s="2"/>
      <c r="G129" s="2"/>
      <c r="H129" s="2"/>
      <c r="I129" s="2"/>
      <c r="J129" s="2"/>
    </row>
    <row r="130" customHeight="1" spans="1:10">
      <c r="A130" s="6" t="s">
        <v>346</v>
      </c>
      <c r="B130" s="6" t="s">
        <v>347</v>
      </c>
      <c r="C130" s="9"/>
      <c r="D130" s="12"/>
      <c r="E130" s="2"/>
      <c r="F130" s="2"/>
      <c r="G130" s="2"/>
      <c r="H130" s="2"/>
      <c r="I130" s="2"/>
      <c r="J130" s="2"/>
    </row>
    <row r="131" customHeight="1" spans="1:10">
      <c r="A131" s="6" t="s">
        <v>346</v>
      </c>
      <c r="B131" s="6" t="s">
        <v>347</v>
      </c>
      <c r="C131" s="9"/>
      <c r="D131" s="12"/>
      <c r="E131" s="2"/>
      <c r="F131" s="2"/>
      <c r="G131" s="2"/>
      <c r="H131" s="2"/>
      <c r="I131" s="2"/>
      <c r="J131" s="2"/>
    </row>
    <row r="132" customHeight="1" spans="1:10">
      <c r="A132" s="6" t="s">
        <v>346</v>
      </c>
      <c r="B132" s="6" t="s">
        <v>347</v>
      </c>
      <c r="C132" s="9"/>
      <c r="D132" s="12"/>
      <c r="E132" s="2"/>
      <c r="F132" s="2"/>
      <c r="G132" s="2"/>
      <c r="H132" s="2"/>
      <c r="I132" s="2"/>
      <c r="J132" s="2"/>
    </row>
    <row r="133" customHeight="1" spans="1:10">
      <c r="A133" s="6" t="s">
        <v>346</v>
      </c>
      <c r="B133" s="6" t="s">
        <v>347</v>
      </c>
      <c r="C133" s="9"/>
      <c r="D133" s="12"/>
      <c r="E133" s="2"/>
      <c r="F133" s="2"/>
      <c r="G133" s="2"/>
      <c r="H133" s="2"/>
      <c r="I133" s="2"/>
      <c r="J133" s="2"/>
    </row>
    <row r="134" customHeight="1" spans="1:10">
      <c r="A134" s="6" t="s">
        <v>346</v>
      </c>
      <c r="B134" s="6" t="s">
        <v>347</v>
      </c>
      <c r="C134" s="9"/>
      <c r="D134" s="12"/>
      <c r="E134" s="2"/>
      <c r="F134" s="2"/>
      <c r="G134" s="2"/>
      <c r="H134" s="2"/>
      <c r="I134" s="2"/>
      <c r="J134" s="2"/>
    </row>
    <row r="135" customHeight="1" spans="1:10">
      <c r="A135" s="6" t="s">
        <v>346</v>
      </c>
      <c r="B135" s="6" t="s">
        <v>347</v>
      </c>
      <c r="C135" s="9"/>
      <c r="D135" s="12"/>
      <c r="E135" s="2"/>
      <c r="F135" s="2"/>
      <c r="G135" s="2"/>
      <c r="H135" s="2"/>
      <c r="I135" s="2"/>
      <c r="J135" s="2"/>
    </row>
    <row r="136" customHeight="1" spans="1:10">
      <c r="A136" s="6" t="s">
        <v>346</v>
      </c>
      <c r="B136" s="6" t="s">
        <v>347</v>
      </c>
      <c r="C136" s="9"/>
      <c r="D136" s="12"/>
      <c r="E136" s="2"/>
      <c r="F136" s="2"/>
      <c r="G136" s="2"/>
      <c r="H136" s="2"/>
      <c r="I136" s="2"/>
      <c r="J136" s="2"/>
    </row>
    <row r="137" customHeight="1" spans="1:10">
      <c r="A137" s="6" t="s">
        <v>346</v>
      </c>
      <c r="B137" s="6" t="s">
        <v>347</v>
      </c>
      <c r="C137" s="9"/>
      <c r="D137" s="12"/>
      <c r="E137" s="2"/>
      <c r="F137" s="2"/>
      <c r="G137" s="2"/>
      <c r="H137" s="2"/>
      <c r="I137" s="2"/>
      <c r="J137" s="2"/>
    </row>
    <row r="138" customHeight="1" spans="1:10">
      <c r="A138" s="6" t="s">
        <v>346</v>
      </c>
      <c r="B138" s="6" t="s">
        <v>347</v>
      </c>
      <c r="C138" s="9"/>
      <c r="D138" s="12"/>
      <c r="E138" s="2"/>
      <c r="F138" s="2"/>
      <c r="G138" s="2"/>
      <c r="H138" s="2"/>
      <c r="I138" s="2"/>
      <c r="J138" s="2"/>
    </row>
    <row r="139" customHeight="1" spans="1:10">
      <c r="A139" s="6" t="s">
        <v>346</v>
      </c>
      <c r="B139" s="6" t="s">
        <v>347</v>
      </c>
      <c r="C139" s="9"/>
      <c r="D139" s="12"/>
      <c r="E139" s="2"/>
      <c r="F139" s="2"/>
      <c r="G139" s="2"/>
      <c r="H139" s="2"/>
      <c r="I139" s="2"/>
      <c r="J139" s="2"/>
    </row>
    <row r="140" customHeight="1" spans="1:10">
      <c r="A140" s="6" t="s">
        <v>346</v>
      </c>
      <c r="B140" s="6" t="s">
        <v>347</v>
      </c>
      <c r="C140" s="9"/>
      <c r="D140" s="12"/>
      <c r="E140" s="2"/>
      <c r="F140" s="2"/>
      <c r="G140" s="2"/>
      <c r="H140" s="2"/>
      <c r="I140" s="2"/>
      <c r="J140" s="2"/>
    </row>
    <row r="141" customHeight="1" spans="1:10">
      <c r="A141" s="6" t="s">
        <v>346</v>
      </c>
      <c r="B141" s="6" t="s">
        <v>347</v>
      </c>
      <c r="C141" s="9"/>
      <c r="D141" s="12"/>
      <c r="E141" s="2"/>
      <c r="F141" s="2"/>
      <c r="G141" s="2"/>
      <c r="H141" s="2"/>
      <c r="I141" s="2"/>
      <c r="J141" s="2"/>
    </row>
    <row r="142" customHeight="1" spans="1:10">
      <c r="A142" s="6" t="s">
        <v>346</v>
      </c>
      <c r="B142" s="6" t="s">
        <v>347</v>
      </c>
      <c r="C142" s="9"/>
      <c r="D142" s="12"/>
      <c r="E142" s="2"/>
      <c r="F142" s="2"/>
      <c r="G142" s="2"/>
      <c r="H142" s="2"/>
      <c r="I142" s="2"/>
      <c r="J142" s="2"/>
    </row>
    <row r="143" customHeight="1" spans="1:10">
      <c r="A143" s="6" t="s">
        <v>346</v>
      </c>
      <c r="B143" s="6" t="s">
        <v>347</v>
      </c>
      <c r="C143" s="9"/>
      <c r="D143" s="12"/>
      <c r="E143" s="2"/>
      <c r="F143" s="2"/>
      <c r="G143" s="2"/>
      <c r="H143" s="2"/>
      <c r="I143" s="2"/>
      <c r="J143" s="2"/>
    </row>
    <row r="144" customHeight="1" spans="1:10">
      <c r="A144" s="6" t="s">
        <v>346</v>
      </c>
      <c r="B144" s="6" t="s">
        <v>347</v>
      </c>
      <c r="C144" s="9"/>
      <c r="D144" s="12"/>
      <c r="E144" s="2"/>
      <c r="F144" s="2"/>
      <c r="G144" s="2"/>
      <c r="H144" s="2"/>
      <c r="I144" s="2"/>
      <c r="J144" s="2"/>
    </row>
    <row r="145" customHeight="1" spans="1:10">
      <c r="A145" s="6" t="s">
        <v>346</v>
      </c>
      <c r="B145" s="6" t="s">
        <v>347</v>
      </c>
      <c r="C145" s="9"/>
      <c r="D145" s="12"/>
      <c r="E145" s="2"/>
      <c r="F145" s="2"/>
      <c r="G145" s="2"/>
      <c r="H145" s="2"/>
      <c r="I145" s="2"/>
      <c r="J145" s="2"/>
    </row>
    <row r="146" customHeight="1" spans="1:10">
      <c r="A146" s="6" t="s">
        <v>346</v>
      </c>
      <c r="B146" s="6" t="s">
        <v>347</v>
      </c>
      <c r="C146" s="9"/>
      <c r="D146" s="12"/>
      <c r="E146" s="2"/>
      <c r="F146" s="2"/>
      <c r="G146" s="2"/>
      <c r="H146" s="2"/>
      <c r="I146" s="2"/>
      <c r="J146" s="2"/>
    </row>
    <row r="147" customHeight="1" spans="1:10">
      <c r="A147" s="6" t="s">
        <v>346</v>
      </c>
      <c r="B147" s="6" t="s">
        <v>347</v>
      </c>
      <c r="C147" s="9"/>
      <c r="D147" s="12"/>
      <c r="E147" s="2"/>
      <c r="F147" s="2"/>
      <c r="G147" s="2"/>
      <c r="H147" s="2"/>
      <c r="I147" s="2"/>
      <c r="J147" s="2"/>
    </row>
    <row r="148" customHeight="1" spans="1:10">
      <c r="A148" s="6" t="s">
        <v>346</v>
      </c>
      <c r="B148" s="6" t="s">
        <v>347</v>
      </c>
      <c r="C148" s="9"/>
      <c r="D148" s="12"/>
      <c r="E148" s="2"/>
      <c r="F148" s="2"/>
      <c r="G148" s="2"/>
      <c r="H148" s="2"/>
      <c r="I148" s="2"/>
      <c r="J148" s="2"/>
    </row>
    <row r="149" customHeight="1" spans="1:10">
      <c r="A149" s="6" t="s">
        <v>346</v>
      </c>
      <c r="B149" s="6" t="s">
        <v>347</v>
      </c>
      <c r="C149" s="9"/>
      <c r="D149" s="12"/>
      <c r="E149" s="2"/>
      <c r="F149" s="2"/>
      <c r="G149" s="2"/>
      <c r="H149" s="2"/>
      <c r="I149" s="2"/>
      <c r="J149" s="2"/>
    </row>
    <row r="150" customHeight="1" spans="1:10">
      <c r="A150" s="6" t="s">
        <v>346</v>
      </c>
      <c r="B150" s="6" t="s">
        <v>347</v>
      </c>
      <c r="C150" s="9"/>
      <c r="D150" s="12"/>
      <c r="E150" s="2"/>
      <c r="F150" s="2"/>
      <c r="G150" s="2"/>
      <c r="H150" s="2"/>
      <c r="I150" s="2"/>
      <c r="J150" s="2"/>
    </row>
    <row r="151" customHeight="1" spans="1:10">
      <c r="A151" s="6" t="s">
        <v>346</v>
      </c>
      <c r="B151" s="6" t="s">
        <v>347</v>
      </c>
      <c r="C151" s="9"/>
      <c r="D151" s="12"/>
      <c r="E151" s="2"/>
      <c r="F151" s="2"/>
      <c r="G151" s="2"/>
      <c r="H151" s="2"/>
      <c r="I151" s="2"/>
      <c r="J151" s="2"/>
    </row>
    <row r="152" customHeight="1" spans="1:10">
      <c r="A152" s="6" t="s">
        <v>346</v>
      </c>
      <c r="B152" s="6" t="s">
        <v>347</v>
      </c>
      <c r="C152" s="9"/>
      <c r="D152" s="12"/>
      <c r="E152" s="2"/>
      <c r="F152" s="2"/>
      <c r="G152" s="2"/>
      <c r="H152" s="2"/>
      <c r="I152" s="2"/>
      <c r="J152" s="2"/>
    </row>
    <row r="153" customHeight="1" spans="1:10">
      <c r="A153" s="6" t="s">
        <v>346</v>
      </c>
      <c r="B153" s="6" t="s">
        <v>347</v>
      </c>
      <c r="C153" s="9"/>
      <c r="D153" s="12"/>
      <c r="E153" s="2"/>
      <c r="F153" s="2"/>
      <c r="G153" s="2"/>
      <c r="H153" s="2"/>
      <c r="I153" s="2"/>
      <c r="J153" s="2"/>
    </row>
    <row r="154" customHeight="1" spans="1:10">
      <c r="A154" s="6" t="s">
        <v>346</v>
      </c>
      <c r="B154" s="6" t="s">
        <v>347</v>
      </c>
      <c r="C154" s="9"/>
      <c r="D154" s="12"/>
      <c r="E154" s="2"/>
      <c r="F154" s="2"/>
      <c r="G154" s="2"/>
      <c r="H154" s="2"/>
      <c r="I154" s="2"/>
      <c r="J154" s="2"/>
    </row>
    <row r="155" customHeight="1" spans="1:10">
      <c r="A155" s="6" t="s">
        <v>346</v>
      </c>
      <c r="B155" s="6" t="s">
        <v>347</v>
      </c>
      <c r="C155" s="9"/>
      <c r="D155" s="12"/>
      <c r="E155" s="2"/>
      <c r="F155" s="2"/>
      <c r="G155" s="2"/>
      <c r="H155" s="2"/>
      <c r="I155" s="2"/>
      <c r="J155" s="2"/>
    </row>
    <row r="156" customHeight="1" spans="1:10">
      <c r="A156" s="6" t="s">
        <v>346</v>
      </c>
      <c r="B156" s="6" t="s">
        <v>347</v>
      </c>
      <c r="C156" s="9"/>
      <c r="D156" s="12"/>
      <c r="E156" s="2"/>
      <c r="F156" s="2"/>
      <c r="G156" s="2"/>
      <c r="H156" s="2"/>
      <c r="I156" s="2"/>
      <c r="J156" s="2"/>
    </row>
    <row r="157" customHeight="1" spans="1:10">
      <c r="A157" s="6" t="s">
        <v>346</v>
      </c>
      <c r="B157" s="6" t="s">
        <v>347</v>
      </c>
      <c r="C157" s="9"/>
      <c r="D157" s="12"/>
      <c r="E157" s="2"/>
      <c r="F157" s="2"/>
      <c r="G157" s="2"/>
      <c r="H157" s="2"/>
      <c r="I157" s="2"/>
      <c r="J157" s="2"/>
    </row>
    <row r="158" customHeight="1" spans="1:10">
      <c r="A158" s="6" t="s">
        <v>346</v>
      </c>
      <c r="B158" s="6" t="s">
        <v>347</v>
      </c>
      <c r="C158" s="9"/>
      <c r="D158" s="12"/>
      <c r="E158" s="2"/>
      <c r="F158" s="2"/>
      <c r="G158" s="2"/>
      <c r="H158" s="2"/>
      <c r="I158" s="2"/>
      <c r="J158" s="2"/>
    </row>
    <row r="159" customHeight="1" spans="1:10">
      <c r="A159" s="6" t="s">
        <v>346</v>
      </c>
      <c r="B159" s="6" t="s">
        <v>347</v>
      </c>
      <c r="C159" s="9"/>
      <c r="D159" s="12"/>
      <c r="E159" s="2"/>
      <c r="F159" s="2"/>
      <c r="G159" s="2"/>
      <c r="H159" s="2"/>
      <c r="I159" s="2"/>
      <c r="J159" s="2"/>
    </row>
    <row r="160" customHeight="1" spans="1:10">
      <c r="A160" s="6" t="s">
        <v>346</v>
      </c>
      <c r="B160" s="6" t="s">
        <v>347</v>
      </c>
      <c r="C160" s="9"/>
      <c r="D160" s="12"/>
      <c r="E160" s="2"/>
      <c r="F160" s="2"/>
      <c r="G160" s="2"/>
      <c r="H160" s="2"/>
      <c r="I160" s="2"/>
      <c r="J160" s="2"/>
    </row>
    <row r="161" customHeight="1" spans="1:10">
      <c r="A161" s="6" t="s">
        <v>346</v>
      </c>
      <c r="B161" s="6" t="s">
        <v>347</v>
      </c>
      <c r="C161" s="9"/>
      <c r="D161" s="12"/>
      <c r="E161" s="2"/>
      <c r="F161" s="2"/>
      <c r="G161" s="2"/>
      <c r="H161" s="2"/>
      <c r="I161" s="2"/>
      <c r="J161" s="2"/>
    </row>
    <row r="162" customHeight="1" spans="1:10">
      <c r="A162" s="6" t="s">
        <v>346</v>
      </c>
      <c r="B162" s="6" t="s">
        <v>347</v>
      </c>
      <c r="C162" s="9"/>
      <c r="D162" s="12"/>
      <c r="E162" s="2"/>
      <c r="F162" s="2"/>
      <c r="G162" s="2"/>
      <c r="H162" s="2"/>
      <c r="I162" s="2"/>
      <c r="J162" s="2"/>
    </row>
    <row r="163" customHeight="1" spans="1:10">
      <c r="A163" s="6" t="s">
        <v>346</v>
      </c>
      <c r="B163" s="6" t="s">
        <v>347</v>
      </c>
      <c r="C163" s="9"/>
      <c r="D163" s="12"/>
      <c r="E163" s="2"/>
      <c r="F163" s="2"/>
      <c r="G163" s="2"/>
      <c r="H163" s="2"/>
      <c r="I163" s="2"/>
      <c r="J163" s="2"/>
    </row>
    <row r="164" customHeight="1" spans="1:10">
      <c r="A164" s="6" t="s">
        <v>346</v>
      </c>
      <c r="B164" s="6" t="s">
        <v>347</v>
      </c>
      <c r="C164" s="9"/>
      <c r="D164" s="12"/>
      <c r="E164" s="2"/>
      <c r="F164" s="2"/>
      <c r="G164" s="2"/>
      <c r="H164" s="2"/>
      <c r="I164" s="2"/>
      <c r="J164" s="2"/>
    </row>
    <row r="165" customHeight="1" spans="1:10">
      <c r="A165" s="6" t="s">
        <v>346</v>
      </c>
      <c r="B165" s="6" t="s">
        <v>347</v>
      </c>
      <c r="C165" s="9"/>
      <c r="D165" s="12"/>
      <c r="E165" s="2"/>
      <c r="F165" s="2"/>
      <c r="G165" s="2"/>
      <c r="H165" s="2"/>
      <c r="I165" s="2"/>
      <c r="J165" s="2"/>
    </row>
    <row r="166" customHeight="1" spans="1:10">
      <c r="A166" s="6" t="s">
        <v>346</v>
      </c>
      <c r="B166" s="6" t="s">
        <v>347</v>
      </c>
      <c r="C166" s="9"/>
      <c r="D166" s="12"/>
      <c r="E166" s="2"/>
      <c r="F166" s="2"/>
      <c r="G166" s="2"/>
      <c r="H166" s="2"/>
      <c r="I166" s="2"/>
      <c r="J166" s="2"/>
    </row>
    <row r="167" customHeight="1" spans="1:10">
      <c r="A167" s="6" t="s">
        <v>346</v>
      </c>
      <c r="B167" s="6" t="s">
        <v>347</v>
      </c>
      <c r="C167" s="9"/>
      <c r="D167" s="12"/>
      <c r="E167" s="2"/>
      <c r="F167" s="2"/>
      <c r="G167" s="2"/>
      <c r="H167" s="2"/>
      <c r="I167" s="2"/>
      <c r="J167" s="2"/>
    </row>
    <row r="168" customHeight="1" spans="1:10">
      <c r="A168" s="6" t="s">
        <v>346</v>
      </c>
      <c r="B168" s="6" t="s">
        <v>347</v>
      </c>
      <c r="C168" s="9"/>
      <c r="D168" s="12"/>
      <c r="E168" s="2"/>
      <c r="F168" s="2"/>
      <c r="G168" s="2"/>
      <c r="H168" s="2"/>
      <c r="I168" s="2"/>
      <c r="J168" s="2"/>
    </row>
    <row r="169" customHeight="1" spans="1:10">
      <c r="A169" s="6" t="s">
        <v>346</v>
      </c>
      <c r="B169" s="6" t="s">
        <v>347</v>
      </c>
      <c r="C169" s="9"/>
      <c r="D169" s="12"/>
      <c r="E169" s="2"/>
      <c r="F169" s="2"/>
      <c r="G169" s="2"/>
      <c r="H169" s="2"/>
      <c r="I169" s="2"/>
      <c r="J169" s="2"/>
    </row>
    <row r="170" customHeight="1" spans="1:10">
      <c r="A170" s="6" t="s">
        <v>346</v>
      </c>
      <c r="B170" s="6" t="s">
        <v>347</v>
      </c>
      <c r="C170" s="9"/>
      <c r="D170" s="12"/>
      <c r="E170" s="2"/>
      <c r="F170" s="2"/>
      <c r="G170" s="2"/>
      <c r="H170" s="2"/>
      <c r="I170" s="2"/>
      <c r="J170" s="2"/>
    </row>
    <row r="171" customHeight="1" spans="1:10">
      <c r="A171" s="6" t="s">
        <v>346</v>
      </c>
      <c r="B171" s="6" t="s">
        <v>347</v>
      </c>
      <c r="C171" s="9"/>
      <c r="D171" s="12"/>
      <c r="E171" s="2"/>
      <c r="F171" s="2"/>
      <c r="G171" s="2"/>
      <c r="H171" s="2"/>
      <c r="I171" s="2"/>
      <c r="J171" s="2"/>
    </row>
    <row r="172" customHeight="1" spans="1:10">
      <c r="A172" s="6" t="s">
        <v>346</v>
      </c>
      <c r="B172" s="6" t="s">
        <v>347</v>
      </c>
      <c r="C172" s="9"/>
      <c r="D172" s="12"/>
      <c r="E172" s="2"/>
      <c r="F172" s="2"/>
      <c r="G172" s="2"/>
      <c r="H172" s="2"/>
      <c r="I172" s="2"/>
      <c r="J172" s="2"/>
    </row>
    <row r="173" customHeight="1" spans="1:10">
      <c r="A173" s="6" t="s">
        <v>346</v>
      </c>
      <c r="B173" s="6" t="s">
        <v>347</v>
      </c>
      <c r="C173" s="9"/>
      <c r="D173" s="12"/>
      <c r="E173" s="2"/>
      <c r="F173" s="2"/>
      <c r="G173" s="2"/>
      <c r="H173" s="2"/>
      <c r="I173" s="2"/>
      <c r="J173" s="2"/>
    </row>
    <row r="174" customHeight="1" spans="1:10">
      <c r="A174" s="6" t="s">
        <v>346</v>
      </c>
      <c r="B174" s="6" t="s">
        <v>347</v>
      </c>
      <c r="C174" s="9"/>
      <c r="D174" s="12"/>
      <c r="E174" s="2"/>
      <c r="F174" s="2"/>
      <c r="G174" s="2"/>
      <c r="H174" s="2"/>
      <c r="I174" s="2"/>
      <c r="J174" s="2"/>
    </row>
    <row r="175" customHeight="1" spans="1:10">
      <c r="A175" s="6" t="s">
        <v>346</v>
      </c>
      <c r="B175" s="6" t="s">
        <v>347</v>
      </c>
      <c r="C175" s="9"/>
      <c r="D175" s="12"/>
      <c r="E175" s="2"/>
      <c r="F175" s="2"/>
      <c r="G175" s="2"/>
      <c r="H175" s="2"/>
      <c r="I175" s="2"/>
      <c r="J175" s="2"/>
    </row>
    <row r="176" customHeight="1" spans="1:10">
      <c r="A176" s="6" t="s">
        <v>346</v>
      </c>
      <c r="B176" s="6" t="s">
        <v>347</v>
      </c>
      <c r="C176" s="9"/>
      <c r="D176" s="12"/>
      <c r="E176" s="2"/>
      <c r="F176" s="2"/>
      <c r="G176" s="2"/>
      <c r="H176" s="2"/>
      <c r="I176" s="2"/>
      <c r="J176" s="2"/>
    </row>
    <row r="177" customHeight="1" spans="1:10">
      <c r="A177" s="6" t="s">
        <v>346</v>
      </c>
      <c r="B177" s="6" t="s">
        <v>347</v>
      </c>
      <c r="C177" s="9"/>
      <c r="D177" s="12"/>
      <c r="E177" s="2"/>
      <c r="F177" s="2"/>
      <c r="G177" s="2"/>
      <c r="H177" s="2"/>
      <c r="I177" s="2"/>
      <c r="J177" s="2"/>
    </row>
    <row r="178" customHeight="1" spans="1:10">
      <c r="A178" s="6" t="s">
        <v>346</v>
      </c>
      <c r="B178" s="6" t="s">
        <v>347</v>
      </c>
      <c r="C178" s="9"/>
      <c r="D178" s="12"/>
      <c r="E178" s="2"/>
      <c r="F178" s="2"/>
      <c r="G178" s="2"/>
      <c r="H178" s="2"/>
      <c r="I178" s="2"/>
      <c r="J178" s="2"/>
    </row>
    <row r="179" customHeight="1" spans="1:10">
      <c r="A179" s="6" t="s">
        <v>346</v>
      </c>
      <c r="B179" s="6" t="s">
        <v>347</v>
      </c>
      <c r="C179" s="9"/>
      <c r="D179" s="12"/>
      <c r="E179" s="2"/>
      <c r="F179" s="2"/>
      <c r="G179" s="2"/>
      <c r="H179" s="2"/>
      <c r="I179" s="2"/>
      <c r="J179" s="2"/>
    </row>
    <row r="180" customHeight="1" spans="1:10">
      <c r="A180" s="6" t="s">
        <v>346</v>
      </c>
      <c r="B180" s="6" t="s">
        <v>347</v>
      </c>
      <c r="C180" s="9"/>
      <c r="D180" s="12"/>
      <c r="E180" s="2"/>
      <c r="F180" s="2"/>
      <c r="G180" s="2"/>
      <c r="H180" s="2"/>
      <c r="I180" s="2"/>
      <c r="J180" s="2"/>
    </row>
    <row r="181" customHeight="1" spans="1:10">
      <c r="A181" s="6" t="s">
        <v>346</v>
      </c>
      <c r="B181" s="6" t="s">
        <v>347</v>
      </c>
      <c r="C181" s="9"/>
      <c r="D181" s="12"/>
      <c r="E181" s="2"/>
      <c r="F181" s="2"/>
      <c r="G181" s="2"/>
      <c r="H181" s="2"/>
      <c r="I181" s="2"/>
      <c r="J181" s="2"/>
    </row>
    <row r="182" customHeight="1" spans="1:10">
      <c r="A182" s="6" t="s">
        <v>346</v>
      </c>
      <c r="B182" s="6" t="s">
        <v>347</v>
      </c>
      <c r="C182" s="9"/>
      <c r="D182" s="12"/>
      <c r="E182" s="2"/>
      <c r="F182" s="2"/>
      <c r="G182" s="2"/>
      <c r="H182" s="2"/>
      <c r="I182" s="2"/>
      <c r="J182" s="2"/>
    </row>
    <row r="183" customHeight="1" spans="1:10">
      <c r="A183" s="6" t="s">
        <v>346</v>
      </c>
      <c r="B183" s="6" t="s">
        <v>347</v>
      </c>
      <c r="C183" s="9"/>
      <c r="D183" s="12"/>
      <c r="E183" s="2"/>
      <c r="F183" s="2"/>
      <c r="G183" s="2"/>
      <c r="H183" s="2"/>
      <c r="I183" s="2"/>
      <c r="J183" s="2"/>
    </row>
    <row r="184" customHeight="1" spans="1:10">
      <c r="A184" s="6" t="s">
        <v>346</v>
      </c>
      <c r="B184" s="6" t="s">
        <v>347</v>
      </c>
      <c r="C184" s="9"/>
      <c r="D184" s="12"/>
      <c r="E184" s="2"/>
      <c r="F184" s="2"/>
      <c r="G184" s="2"/>
      <c r="H184" s="2"/>
      <c r="I184" s="2"/>
      <c r="J184" s="2"/>
    </row>
    <row r="185" customHeight="1" spans="1:10">
      <c r="A185" s="6" t="s">
        <v>346</v>
      </c>
      <c r="B185" s="6" t="s">
        <v>347</v>
      </c>
      <c r="C185" s="9"/>
      <c r="D185" s="12"/>
      <c r="E185" s="2"/>
      <c r="F185" s="2"/>
      <c r="G185" s="2"/>
      <c r="H185" s="2"/>
      <c r="I185" s="2"/>
      <c r="J185" s="2"/>
    </row>
    <row r="186" customHeight="1" spans="1:10">
      <c r="A186" s="6" t="s">
        <v>346</v>
      </c>
      <c r="B186" s="6" t="s">
        <v>347</v>
      </c>
      <c r="C186" s="9"/>
      <c r="D186" s="12"/>
      <c r="E186" s="2"/>
      <c r="F186" s="2"/>
      <c r="G186" s="2"/>
      <c r="H186" s="2"/>
      <c r="I186" s="2"/>
      <c r="J186" s="2"/>
    </row>
    <row r="187" customHeight="1" spans="1:10">
      <c r="A187" s="6" t="s">
        <v>346</v>
      </c>
      <c r="B187" s="6" t="s">
        <v>347</v>
      </c>
      <c r="C187" s="9"/>
      <c r="D187" s="12"/>
      <c r="E187" s="2"/>
      <c r="F187" s="2"/>
      <c r="G187" s="2"/>
      <c r="H187" s="2"/>
      <c r="I187" s="2"/>
      <c r="J187" s="2"/>
    </row>
    <row r="188" customHeight="1" spans="1:10">
      <c r="A188" s="6" t="s">
        <v>346</v>
      </c>
      <c r="B188" s="6" t="s">
        <v>347</v>
      </c>
      <c r="C188" s="9"/>
      <c r="D188" s="12"/>
      <c r="E188" s="2"/>
      <c r="F188" s="2"/>
      <c r="G188" s="2"/>
      <c r="H188" s="2"/>
      <c r="I188" s="2"/>
      <c r="J188" s="2"/>
    </row>
    <row r="189" customHeight="1" spans="1:10">
      <c r="A189" s="6" t="s">
        <v>346</v>
      </c>
      <c r="B189" s="6" t="s">
        <v>347</v>
      </c>
      <c r="C189" s="9"/>
      <c r="D189" s="12"/>
      <c r="E189" s="2"/>
      <c r="F189" s="2"/>
      <c r="G189" s="2"/>
      <c r="H189" s="2"/>
      <c r="I189" s="2"/>
      <c r="J189" s="2"/>
    </row>
    <row r="190" customHeight="1" spans="1:10">
      <c r="A190" s="6" t="s">
        <v>346</v>
      </c>
      <c r="B190" s="6" t="s">
        <v>347</v>
      </c>
      <c r="C190" s="9"/>
      <c r="D190" s="12"/>
      <c r="E190" s="2"/>
      <c r="F190" s="2"/>
      <c r="G190" s="2"/>
      <c r="H190" s="2"/>
      <c r="I190" s="2"/>
      <c r="J190" s="2"/>
    </row>
    <row r="191" customHeight="1" spans="1:10">
      <c r="A191" s="6" t="s">
        <v>346</v>
      </c>
      <c r="B191" s="6" t="s">
        <v>347</v>
      </c>
      <c r="C191" s="9"/>
      <c r="D191" s="12"/>
      <c r="E191" s="2"/>
      <c r="F191" s="2"/>
      <c r="G191" s="2"/>
      <c r="H191" s="2"/>
      <c r="I191" s="2"/>
      <c r="J191" s="2"/>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AD"/>
  <dimension ref="A1:T191"/>
  <sheetViews>
    <sheetView workbookViewId="0">
      <selection activeCell="D18" sqref="D18"/>
    </sheetView>
  </sheetViews>
  <sheetFormatPr defaultColWidth="14" defaultRowHeight="18" customHeight="1"/>
  <cols>
    <col min="1" max="1" width="12.78125" style="2" customWidth="1"/>
    <col min="2" max="2" width="9.953125" style="2" customWidth="1"/>
    <col min="3" max="3" width="9.28125" style="2" customWidth="1"/>
    <col min="4" max="4" width="68.0703125" style="3" customWidth="1"/>
    <col min="5" max="5" width="16.453125" style="2" customWidth="1"/>
    <col min="6" max="6" width="20.7734375" style="2" customWidth="1"/>
    <col min="7" max="7" width="17.671875" style="2" customWidth="1"/>
    <col min="8" max="8" width="20.4453125" style="2" customWidth="1"/>
    <col min="9" max="9" width="14.9296875" style="2" customWidth="1"/>
    <col min="10" max="10" width="15.875" style="2" customWidth="1"/>
    <col min="11" max="20" width="13.671875" style="2"/>
  </cols>
  <sheetData>
    <row r="1" s="1" customFormat="1" ht="17.6" spans="1:20">
      <c r="A1" s="4" t="s">
        <v>0</v>
      </c>
      <c r="B1" s="4" t="s">
        <v>1</v>
      </c>
      <c r="C1" s="4" t="s">
        <v>2</v>
      </c>
      <c r="D1" s="5" t="s">
        <v>3</v>
      </c>
      <c r="E1" s="4" t="s">
        <v>4</v>
      </c>
      <c r="F1" s="4" t="s">
        <v>5</v>
      </c>
      <c r="G1" s="4" t="s">
        <v>6</v>
      </c>
      <c r="H1" s="4" t="s">
        <v>7</v>
      </c>
      <c r="I1" s="4" t="s">
        <v>8</v>
      </c>
      <c r="J1" s="4" t="s">
        <v>9</v>
      </c>
      <c r="K1" s="11"/>
      <c r="L1" s="11"/>
      <c r="M1" s="11"/>
      <c r="N1" s="11"/>
      <c r="O1" s="11"/>
      <c r="P1" s="11"/>
      <c r="Q1" s="11"/>
      <c r="R1" s="11"/>
      <c r="S1" s="11"/>
      <c r="T1" s="11"/>
    </row>
    <row r="2" ht="17.6" spans="1:10">
      <c r="A2" s="6" t="s">
        <v>526</v>
      </c>
      <c r="B2" s="6" t="s">
        <v>527</v>
      </c>
      <c r="C2" s="7" t="s">
        <v>41</v>
      </c>
      <c r="D2" s="3" t="s">
        <v>528</v>
      </c>
      <c r="E2" s="3" t="s">
        <v>529</v>
      </c>
      <c r="F2" s="3" t="s">
        <v>530</v>
      </c>
      <c r="G2" s="3" t="s">
        <v>531</v>
      </c>
      <c r="H2" s="3" t="s">
        <v>532</v>
      </c>
      <c r="I2" s="3" t="s">
        <v>53</v>
      </c>
      <c r="J2" s="6"/>
    </row>
    <row r="3" spans="1:9">
      <c r="A3" s="6" t="s">
        <v>526</v>
      </c>
      <c r="B3" s="6" t="s">
        <v>527</v>
      </c>
      <c r="C3" s="9" t="s">
        <v>41</v>
      </c>
      <c r="D3" s="50" t="s">
        <v>533</v>
      </c>
      <c r="E3" s="12" t="s">
        <v>534</v>
      </c>
      <c r="F3" s="3" t="s">
        <v>535</v>
      </c>
      <c r="G3" s="3" t="s">
        <v>536</v>
      </c>
      <c r="H3" s="3" t="s">
        <v>537</v>
      </c>
      <c r="I3" s="3" t="s">
        <v>53</v>
      </c>
    </row>
    <row r="4" spans="1:9">
      <c r="A4" s="6" t="s">
        <v>526</v>
      </c>
      <c r="B4" s="6" t="s">
        <v>527</v>
      </c>
      <c r="C4" s="9" t="s">
        <v>41</v>
      </c>
      <c r="D4" s="51" t="s">
        <v>538</v>
      </c>
      <c r="E4" s="3" t="s">
        <v>539</v>
      </c>
      <c r="F4" s="3" t="s">
        <v>540</v>
      </c>
      <c r="G4" s="3" t="s">
        <v>529</v>
      </c>
      <c r="H4" s="3" t="s">
        <v>541</v>
      </c>
      <c r="I4" s="3" t="s">
        <v>64</v>
      </c>
    </row>
    <row r="5" ht="17.6" spans="1:9">
      <c r="A5" s="6" t="s">
        <v>526</v>
      </c>
      <c r="B5" s="6" t="s">
        <v>527</v>
      </c>
      <c r="C5" s="9" t="s">
        <v>41</v>
      </c>
      <c r="D5" s="3" t="s">
        <v>542</v>
      </c>
      <c r="E5" s="3" t="s">
        <v>543</v>
      </c>
      <c r="F5" s="3" t="s">
        <v>544</v>
      </c>
      <c r="G5" s="3" t="s">
        <v>545</v>
      </c>
      <c r="H5" s="3" t="s">
        <v>546</v>
      </c>
      <c r="I5" s="3" t="s">
        <v>64</v>
      </c>
    </row>
    <row r="6" ht="17.6" spans="1:9">
      <c r="A6" s="6" t="s">
        <v>526</v>
      </c>
      <c r="B6" s="6" t="s">
        <v>527</v>
      </c>
      <c r="C6" s="9" t="s">
        <v>41</v>
      </c>
      <c r="D6" s="3" t="s">
        <v>547</v>
      </c>
      <c r="E6" s="3" t="s">
        <v>548</v>
      </c>
      <c r="F6" s="3" t="s">
        <v>549</v>
      </c>
      <c r="G6" s="3" t="s">
        <v>550</v>
      </c>
      <c r="H6" s="3" t="s">
        <v>551</v>
      </c>
      <c r="I6" s="3" t="s">
        <v>53</v>
      </c>
    </row>
    <row r="7" ht="17.6" spans="1:9">
      <c r="A7" s="6" t="s">
        <v>526</v>
      </c>
      <c r="B7" s="6" t="s">
        <v>527</v>
      </c>
      <c r="C7" s="9" t="s">
        <v>41</v>
      </c>
      <c r="D7" s="3" t="s">
        <v>552</v>
      </c>
      <c r="E7" s="3" t="s">
        <v>553</v>
      </c>
      <c r="F7" s="3" t="s">
        <v>554</v>
      </c>
      <c r="G7" s="3" t="s">
        <v>555</v>
      </c>
      <c r="H7" s="3" t="s">
        <v>556</v>
      </c>
      <c r="I7" s="3" t="s">
        <v>53</v>
      </c>
    </row>
    <row r="8" ht="17.6" spans="1:9">
      <c r="A8" s="6" t="s">
        <v>526</v>
      </c>
      <c r="B8" s="6" t="s">
        <v>527</v>
      </c>
      <c r="C8" s="9" t="s">
        <v>41</v>
      </c>
      <c r="D8" s="3" t="s">
        <v>557</v>
      </c>
      <c r="E8" s="3" t="s">
        <v>539</v>
      </c>
      <c r="F8" s="3" t="s">
        <v>529</v>
      </c>
      <c r="G8" s="3" t="s">
        <v>532</v>
      </c>
      <c r="H8" s="3" t="s">
        <v>531</v>
      </c>
      <c r="I8" s="3" t="s">
        <v>64</v>
      </c>
    </row>
    <row r="9" ht="17.6" spans="1:9">
      <c r="A9" s="6" t="s">
        <v>526</v>
      </c>
      <c r="B9" s="6" t="s">
        <v>527</v>
      </c>
      <c r="C9" s="9" t="s">
        <v>41</v>
      </c>
      <c r="D9" s="3" t="s">
        <v>558</v>
      </c>
      <c r="E9" s="3" t="s">
        <v>559</v>
      </c>
      <c r="F9" s="3" t="s">
        <v>560</v>
      </c>
      <c r="G9" s="3" t="s">
        <v>561</v>
      </c>
      <c r="H9" s="3" t="s">
        <v>562</v>
      </c>
      <c r="I9" s="3" t="s">
        <v>47</v>
      </c>
    </row>
    <row r="10" ht="17.6" spans="1:9">
      <c r="A10" s="6" t="s">
        <v>526</v>
      </c>
      <c r="B10" s="6" t="s">
        <v>527</v>
      </c>
      <c r="C10" s="9" t="s">
        <v>41</v>
      </c>
      <c r="D10" s="3" t="s">
        <v>563</v>
      </c>
      <c r="E10" s="3" t="s">
        <v>536</v>
      </c>
      <c r="F10" s="3" t="s">
        <v>564</v>
      </c>
      <c r="G10" s="3" t="s">
        <v>565</v>
      </c>
      <c r="H10" s="3" t="s">
        <v>566</v>
      </c>
      <c r="I10" s="3" t="s">
        <v>47</v>
      </c>
    </row>
    <row r="11" ht="17.6" spans="1:9">
      <c r="A11" s="6" t="s">
        <v>526</v>
      </c>
      <c r="B11" s="6" t="s">
        <v>527</v>
      </c>
      <c r="C11" s="9" t="s">
        <v>41</v>
      </c>
      <c r="D11" s="3" t="s">
        <v>567</v>
      </c>
      <c r="E11" s="3" t="s">
        <v>530</v>
      </c>
      <c r="F11" s="3" t="s">
        <v>540</v>
      </c>
      <c r="G11" s="3" t="s">
        <v>539</v>
      </c>
      <c r="H11" s="3" t="s">
        <v>532</v>
      </c>
      <c r="I11" s="3" t="s">
        <v>64</v>
      </c>
    </row>
    <row r="12" ht="17.6" spans="1:9">
      <c r="A12" s="6" t="s">
        <v>526</v>
      </c>
      <c r="B12" s="6" t="s">
        <v>527</v>
      </c>
      <c r="C12" s="9" t="s">
        <v>41</v>
      </c>
      <c r="D12" s="3" t="s">
        <v>568</v>
      </c>
      <c r="E12" s="3" t="s">
        <v>551</v>
      </c>
      <c r="F12" s="3" t="s">
        <v>569</v>
      </c>
      <c r="G12" s="3" t="s">
        <v>570</v>
      </c>
      <c r="H12" s="3" t="s">
        <v>571</v>
      </c>
      <c r="I12" s="3" t="s">
        <v>47</v>
      </c>
    </row>
    <row r="13" ht="17.6" spans="1:9">
      <c r="A13" s="6" t="s">
        <v>526</v>
      </c>
      <c r="B13" s="6" t="s">
        <v>527</v>
      </c>
      <c r="C13" s="9" t="s">
        <v>41</v>
      </c>
      <c r="D13" s="3" t="s">
        <v>572</v>
      </c>
      <c r="E13" s="3" t="s">
        <v>573</v>
      </c>
      <c r="F13" s="3" t="s">
        <v>574</v>
      </c>
      <c r="G13" s="3" t="s">
        <v>575</v>
      </c>
      <c r="H13" s="3" t="s">
        <v>576</v>
      </c>
      <c r="I13" s="3" t="s">
        <v>64</v>
      </c>
    </row>
    <row r="14" ht="17.6" spans="1:9">
      <c r="A14" s="6" t="s">
        <v>526</v>
      </c>
      <c r="B14" s="6" t="s">
        <v>527</v>
      </c>
      <c r="C14" s="9" t="s">
        <v>41</v>
      </c>
      <c r="D14" s="3" t="s">
        <v>577</v>
      </c>
      <c r="E14" s="3" t="s">
        <v>574</v>
      </c>
      <c r="F14" s="3" t="s">
        <v>578</v>
      </c>
      <c r="G14" s="3" t="s">
        <v>579</v>
      </c>
      <c r="H14" s="3" t="s">
        <v>580</v>
      </c>
      <c r="I14" s="3" t="s">
        <v>53</v>
      </c>
    </row>
    <row r="15" ht="17.6" spans="1:9">
      <c r="A15" s="6" t="s">
        <v>526</v>
      </c>
      <c r="B15" s="6" t="s">
        <v>527</v>
      </c>
      <c r="C15" s="9" t="s">
        <v>41</v>
      </c>
      <c r="D15" s="3" t="s">
        <v>581</v>
      </c>
      <c r="E15" s="3" t="s">
        <v>582</v>
      </c>
      <c r="F15" s="3" t="s">
        <v>583</v>
      </c>
      <c r="G15" s="3" t="s">
        <v>541</v>
      </c>
      <c r="H15" s="3" t="s">
        <v>584</v>
      </c>
      <c r="I15" s="3" t="s">
        <v>64</v>
      </c>
    </row>
    <row r="16" ht="17.6" spans="1:9">
      <c r="A16" s="6" t="s">
        <v>526</v>
      </c>
      <c r="B16" s="6" t="s">
        <v>527</v>
      </c>
      <c r="C16" s="9" t="s">
        <v>41</v>
      </c>
      <c r="D16" s="3" t="s">
        <v>585</v>
      </c>
      <c r="E16" s="3" t="s">
        <v>541</v>
      </c>
      <c r="F16" s="3" t="s">
        <v>584</v>
      </c>
      <c r="G16" s="3" t="s">
        <v>540</v>
      </c>
      <c r="H16" s="3" t="s">
        <v>530</v>
      </c>
      <c r="I16" s="3" t="s">
        <v>53</v>
      </c>
    </row>
    <row r="17" ht="17.6" spans="1:9">
      <c r="A17" s="6" t="s">
        <v>526</v>
      </c>
      <c r="B17" s="6" t="s">
        <v>527</v>
      </c>
      <c r="C17" s="9" t="s">
        <v>41</v>
      </c>
      <c r="D17" s="3" t="s">
        <v>586</v>
      </c>
      <c r="E17" s="3" t="s">
        <v>587</v>
      </c>
      <c r="F17" s="3" t="s">
        <v>588</v>
      </c>
      <c r="G17" s="3" t="s">
        <v>569</v>
      </c>
      <c r="H17" s="3" t="s">
        <v>589</v>
      </c>
      <c r="I17" s="3" t="s">
        <v>53</v>
      </c>
    </row>
    <row r="18" spans="1:9">
      <c r="A18" s="6" t="s">
        <v>526</v>
      </c>
      <c r="B18" s="6" t="s">
        <v>527</v>
      </c>
      <c r="C18" s="9" t="s">
        <v>41</v>
      </c>
      <c r="D18" s="12" t="s">
        <v>590</v>
      </c>
      <c r="E18" s="27" t="s">
        <v>591</v>
      </c>
      <c r="F18" s="27" t="s">
        <v>592</v>
      </c>
      <c r="G18" s="27" t="s">
        <v>593</v>
      </c>
      <c r="H18" s="29" t="s">
        <v>594</v>
      </c>
      <c r="I18" s="3" t="s">
        <v>53</v>
      </c>
    </row>
    <row r="19" ht="17.6" spans="1:9">
      <c r="A19" s="6" t="s">
        <v>526</v>
      </c>
      <c r="B19" s="6" t="s">
        <v>527</v>
      </c>
      <c r="C19" s="9" t="s">
        <v>41</v>
      </c>
      <c r="D19" s="3" t="s">
        <v>595</v>
      </c>
      <c r="E19" s="3" t="s">
        <v>596</v>
      </c>
      <c r="F19" s="3" t="s">
        <v>597</v>
      </c>
      <c r="G19" s="22" t="s">
        <v>598</v>
      </c>
      <c r="H19" t="s">
        <v>599</v>
      </c>
      <c r="I19" s="3" t="s">
        <v>64</v>
      </c>
    </row>
    <row r="20" ht="17.6" spans="1:9">
      <c r="A20" s="6" t="s">
        <v>526</v>
      </c>
      <c r="B20" s="6" t="s">
        <v>527</v>
      </c>
      <c r="C20" s="9" t="s">
        <v>41</v>
      </c>
      <c r="D20" s="22" t="s">
        <v>600</v>
      </c>
      <c r="E20" s="3" t="s">
        <v>601</v>
      </c>
      <c r="F20" s="3" t="s">
        <v>580</v>
      </c>
      <c r="G20" s="3" t="s">
        <v>576</v>
      </c>
      <c r="H20" s="3" t="s">
        <v>573</v>
      </c>
      <c r="I20" s="3" t="s">
        <v>53</v>
      </c>
    </row>
    <row r="21" ht="17.6" spans="1:9">
      <c r="A21" s="6" t="s">
        <v>526</v>
      </c>
      <c r="B21" s="6" t="s">
        <v>527</v>
      </c>
      <c r="C21" s="9" t="s">
        <v>12</v>
      </c>
      <c r="D21" s="22" t="s">
        <v>602</v>
      </c>
      <c r="E21" s="2"/>
      <c r="F21" s="2"/>
      <c r="G21" s="2"/>
      <c r="H21" s="2"/>
      <c r="I21" s="3" t="s">
        <v>603</v>
      </c>
    </row>
    <row r="22" ht="17.6" spans="1:9">
      <c r="A22" s="6" t="s">
        <v>526</v>
      </c>
      <c r="B22" s="6" t="s">
        <v>527</v>
      </c>
      <c r="C22" s="9" t="s">
        <v>12</v>
      </c>
      <c r="D22" s="27" t="s">
        <v>604</v>
      </c>
      <c r="E22" s="2"/>
      <c r="F22" s="2"/>
      <c r="G22" s="2"/>
      <c r="H22" s="2"/>
      <c r="I22" s="3" t="s">
        <v>605</v>
      </c>
    </row>
    <row r="23" ht="17.6" spans="1:9">
      <c r="A23" s="6" t="s">
        <v>526</v>
      </c>
      <c r="B23" s="6" t="s">
        <v>527</v>
      </c>
      <c r="C23" s="9" t="s">
        <v>12</v>
      </c>
      <c r="D23" t="s">
        <v>606</v>
      </c>
      <c r="E23" s="2"/>
      <c r="F23" s="2"/>
      <c r="G23" s="2"/>
      <c r="H23" s="2"/>
      <c r="I23" s="3" t="s">
        <v>607</v>
      </c>
    </row>
    <row r="24" ht="17.6" spans="1:9">
      <c r="A24" s="6" t="s">
        <v>526</v>
      </c>
      <c r="B24" s="6" t="s">
        <v>527</v>
      </c>
      <c r="C24" s="9" t="s">
        <v>12</v>
      </c>
      <c r="D24" s="27" t="s">
        <v>608</v>
      </c>
      <c r="E24" s="2"/>
      <c r="F24" s="2"/>
      <c r="G24" s="2"/>
      <c r="H24" s="2"/>
      <c r="I24" s="3" t="s">
        <v>609</v>
      </c>
    </row>
    <row r="25" ht="24.75" customHeight="1" spans="1:9">
      <c r="A25" s="6" t="s">
        <v>526</v>
      </c>
      <c r="B25" s="6" t="s">
        <v>527</v>
      </c>
      <c r="C25" s="9" t="s">
        <v>12</v>
      </c>
      <c r="D25" s="12" t="s">
        <v>610</v>
      </c>
      <c r="E25" s="2"/>
      <c r="F25" s="2"/>
      <c r="G25" s="2"/>
      <c r="H25" s="2"/>
      <c r="I25" s="3" t="s">
        <v>611</v>
      </c>
    </row>
    <row r="26" ht="17.6" spans="1:9">
      <c r="A26" s="6" t="s">
        <v>526</v>
      </c>
      <c r="B26" s="6" t="s">
        <v>527</v>
      </c>
      <c r="C26" s="9" t="s">
        <v>12</v>
      </c>
      <c r="D26" s="3" t="s">
        <v>612</v>
      </c>
      <c r="E26" s="2"/>
      <c r="F26" s="2"/>
      <c r="G26" s="2"/>
      <c r="H26" s="2"/>
      <c r="I26" s="3" t="s">
        <v>613</v>
      </c>
    </row>
    <row r="27" ht="17.6" spans="1:9">
      <c r="A27" s="6" t="s">
        <v>526</v>
      </c>
      <c r="B27" s="6" t="s">
        <v>527</v>
      </c>
      <c r="C27" s="9" t="s">
        <v>12</v>
      </c>
      <c r="D27" s="3" t="s">
        <v>614</v>
      </c>
      <c r="E27" s="2"/>
      <c r="F27" s="2"/>
      <c r="G27" s="2"/>
      <c r="H27" s="2"/>
      <c r="I27" s="3" t="s">
        <v>615</v>
      </c>
    </row>
    <row r="28" spans="1:9">
      <c r="A28" s="6" t="s">
        <v>526</v>
      </c>
      <c r="B28" s="6" t="s">
        <v>527</v>
      </c>
      <c r="C28" s="9" t="s">
        <v>12</v>
      </c>
      <c r="D28" t="s">
        <v>616</v>
      </c>
      <c r="I28" s="3" t="s">
        <v>617</v>
      </c>
    </row>
    <row r="29" ht="17.6" spans="1:9">
      <c r="A29" s="6" t="s">
        <v>526</v>
      </c>
      <c r="B29" s="6" t="s">
        <v>527</v>
      </c>
      <c r="C29" s="9" t="s">
        <v>12</v>
      </c>
      <c r="D29" s="27" t="s">
        <v>618</v>
      </c>
      <c r="E29" s="2"/>
      <c r="F29" s="2"/>
      <c r="G29" s="2"/>
      <c r="H29" s="2"/>
      <c r="I29" s="3" t="s">
        <v>619</v>
      </c>
    </row>
    <row r="30" spans="1:9">
      <c r="A30" s="6" t="s">
        <v>526</v>
      </c>
      <c r="B30" s="6" t="s">
        <v>527</v>
      </c>
      <c r="C30" s="9" t="s">
        <v>12</v>
      </c>
      <c r="D30" t="s">
        <v>620</v>
      </c>
      <c r="I30" s="3" t="s">
        <v>621</v>
      </c>
    </row>
    <row r="31" ht="17.6" spans="1:9">
      <c r="A31" s="6" t="s">
        <v>526</v>
      </c>
      <c r="B31" s="6" t="s">
        <v>527</v>
      </c>
      <c r="C31" s="9"/>
      <c r="D31" s="3"/>
      <c r="E31" s="2"/>
      <c r="F31" s="2"/>
      <c r="G31" s="2"/>
      <c r="H31" s="2"/>
      <c r="I31" s="3" t="s">
        <v>622</v>
      </c>
    </row>
    <row r="32" ht="17.6" spans="1:3">
      <c r="A32" s="6" t="s">
        <v>526</v>
      </c>
      <c r="B32" s="6" t="s">
        <v>527</v>
      </c>
      <c r="C32" s="9"/>
    </row>
    <row r="33" ht="17.6" spans="1:3">
      <c r="A33" s="6" t="s">
        <v>526</v>
      </c>
      <c r="B33" s="6" t="s">
        <v>527</v>
      </c>
      <c r="C33" s="9"/>
    </row>
    <row r="34" ht="17.6" spans="1:3">
      <c r="A34" s="6" t="s">
        <v>526</v>
      </c>
      <c r="B34" s="6" t="s">
        <v>527</v>
      </c>
      <c r="C34" s="9"/>
    </row>
    <row r="35" ht="17.6" spans="1:3">
      <c r="A35" s="6" t="s">
        <v>526</v>
      </c>
      <c r="B35" s="6" t="s">
        <v>527</v>
      </c>
      <c r="C35" s="9"/>
    </row>
    <row r="36" ht="17.6" spans="1:3">
      <c r="A36" s="6" t="s">
        <v>526</v>
      </c>
      <c r="B36" s="6" t="s">
        <v>527</v>
      </c>
      <c r="C36" s="9"/>
    </row>
    <row r="37" ht="17.6" spans="1:3">
      <c r="A37" s="6" t="s">
        <v>526</v>
      </c>
      <c r="B37" s="6" t="s">
        <v>527</v>
      </c>
      <c r="C37" s="9"/>
    </row>
    <row r="38" ht="17.6" spans="1:3">
      <c r="A38" s="6" t="s">
        <v>526</v>
      </c>
      <c r="B38" s="6" t="s">
        <v>527</v>
      </c>
      <c r="C38" s="9"/>
    </row>
    <row r="39" ht="17.6" spans="1:3">
      <c r="A39" s="6" t="s">
        <v>526</v>
      </c>
      <c r="B39" s="6" t="s">
        <v>527</v>
      </c>
      <c r="C39" s="9"/>
    </row>
    <row r="40" ht="17.6" spans="1:3">
      <c r="A40" s="6" t="s">
        <v>526</v>
      </c>
      <c r="B40" s="6" t="s">
        <v>527</v>
      </c>
      <c r="C40" s="9"/>
    </row>
    <row r="41" ht="17.6" spans="1:3">
      <c r="A41" s="6" t="s">
        <v>526</v>
      </c>
      <c r="B41" s="6" t="s">
        <v>527</v>
      </c>
      <c r="C41" s="9"/>
    </row>
    <row r="42" ht="17.6" spans="1:3">
      <c r="A42" s="6" t="s">
        <v>526</v>
      </c>
      <c r="B42" s="6" t="s">
        <v>527</v>
      </c>
      <c r="C42" s="9"/>
    </row>
    <row r="43" ht="17.6" spans="1:3">
      <c r="A43" s="6" t="s">
        <v>526</v>
      </c>
      <c r="B43" s="6" t="s">
        <v>527</v>
      </c>
      <c r="C43" s="9"/>
    </row>
    <row r="44" ht="17.6" spans="1:3">
      <c r="A44" s="6" t="s">
        <v>526</v>
      </c>
      <c r="B44" s="6" t="s">
        <v>527</v>
      </c>
      <c r="C44" s="9"/>
    </row>
    <row r="45" ht="17.6" spans="1:3">
      <c r="A45" s="6" t="s">
        <v>526</v>
      </c>
      <c r="B45" s="6" t="s">
        <v>527</v>
      </c>
      <c r="C45" s="9"/>
    </row>
    <row r="46" ht="17.6" spans="1:3">
      <c r="A46" s="6" t="s">
        <v>526</v>
      </c>
      <c r="B46" s="6" t="s">
        <v>527</v>
      </c>
      <c r="C46" s="9"/>
    </row>
    <row r="47" ht="17.6" spans="1:3">
      <c r="A47" s="6" t="s">
        <v>526</v>
      </c>
      <c r="B47" s="6" t="s">
        <v>527</v>
      </c>
      <c r="C47" s="9"/>
    </row>
    <row r="48" ht="17.6" spans="1:3">
      <c r="A48" s="6" t="s">
        <v>526</v>
      </c>
      <c r="B48" s="6" t="s">
        <v>527</v>
      </c>
      <c r="C48" s="9"/>
    </row>
    <row r="49" ht="17.6" spans="1:3">
      <c r="A49" s="6" t="s">
        <v>526</v>
      </c>
      <c r="B49" s="6" t="s">
        <v>527</v>
      </c>
      <c r="C49" s="9"/>
    </row>
    <row r="50" ht="17.6" spans="1:3">
      <c r="A50" s="6" t="s">
        <v>526</v>
      </c>
      <c r="B50" s="6" t="s">
        <v>527</v>
      </c>
      <c r="C50" s="9"/>
    </row>
    <row r="51" ht="17.6" spans="1:3">
      <c r="A51" s="6" t="s">
        <v>526</v>
      </c>
      <c r="B51" s="6" t="s">
        <v>527</v>
      </c>
      <c r="C51" s="9"/>
    </row>
    <row r="52" ht="17.6" spans="1:3">
      <c r="A52" s="6" t="s">
        <v>526</v>
      </c>
      <c r="B52" s="6" t="s">
        <v>527</v>
      </c>
      <c r="C52" s="9"/>
    </row>
    <row r="53" ht="17.6" spans="1:3">
      <c r="A53" s="6" t="s">
        <v>526</v>
      </c>
      <c r="B53" s="6" t="s">
        <v>527</v>
      </c>
      <c r="C53" s="9"/>
    </row>
    <row r="54" ht="17.6" spans="1:3">
      <c r="A54" s="6" t="s">
        <v>526</v>
      </c>
      <c r="B54" s="6" t="s">
        <v>527</v>
      </c>
      <c r="C54" s="9"/>
    </row>
    <row r="55" ht="17.6" spans="1:3">
      <c r="A55" s="6" t="s">
        <v>526</v>
      </c>
      <c r="B55" s="6" t="s">
        <v>527</v>
      </c>
      <c r="C55" s="9"/>
    </row>
    <row r="56" ht="17.6" spans="1:3">
      <c r="A56" s="6" t="s">
        <v>526</v>
      </c>
      <c r="B56" s="6" t="s">
        <v>527</v>
      </c>
      <c r="C56" s="9"/>
    </row>
    <row r="57" ht="17.6" spans="1:3">
      <c r="A57" s="6" t="s">
        <v>526</v>
      </c>
      <c r="B57" s="6" t="s">
        <v>527</v>
      </c>
      <c r="C57" s="9"/>
    </row>
    <row r="58" ht="17.6" spans="1:3">
      <c r="A58" s="6" t="s">
        <v>526</v>
      </c>
      <c r="B58" s="6" t="s">
        <v>527</v>
      </c>
      <c r="C58" s="9"/>
    </row>
    <row r="59" ht="17.6" spans="1:3">
      <c r="A59" s="6" t="s">
        <v>526</v>
      </c>
      <c r="B59" s="6" t="s">
        <v>527</v>
      </c>
      <c r="C59" s="9"/>
    </row>
    <row r="60" ht="17.6" spans="1:3">
      <c r="A60" s="6" t="s">
        <v>526</v>
      </c>
      <c r="B60" s="6" t="s">
        <v>527</v>
      </c>
      <c r="C60" s="9"/>
    </row>
    <row r="61" ht="17.6" spans="1:3">
      <c r="A61" s="6" t="s">
        <v>526</v>
      </c>
      <c r="B61" s="6" t="s">
        <v>527</v>
      </c>
      <c r="C61" s="9"/>
    </row>
    <row r="62" ht="17.6" spans="1:3">
      <c r="A62" s="6" t="s">
        <v>526</v>
      </c>
      <c r="B62" s="6" t="s">
        <v>527</v>
      </c>
      <c r="C62" s="9"/>
    </row>
    <row r="63" ht="17.6" spans="1:3">
      <c r="A63" s="6" t="s">
        <v>526</v>
      </c>
      <c r="B63" s="6" t="s">
        <v>527</v>
      </c>
      <c r="C63" s="9"/>
    </row>
    <row r="64" ht="17.6" spans="1:3">
      <c r="A64" s="6" t="s">
        <v>526</v>
      </c>
      <c r="B64" s="6" t="s">
        <v>527</v>
      </c>
      <c r="C64" s="9"/>
    </row>
    <row r="65" ht="17.6" spans="1:3">
      <c r="A65" s="6" t="s">
        <v>526</v>
      </c>
      <c r="B65" s="6" t="s">
        <v>527</v>
      </c>
      <c r="C65" s="9"/>
    </row>
    <row r="66" ht="17.6" spans="1:3">
      <c r="A66" s="6" t="s">
        <v>526</v>
      </c>
      <c r="B66" s="6" t="s">
        <v>527</v>
      </c>
      <c r="C66" s="9"/>
    </row>
    <row r="67" ht="17.6" spans="1:3">
      <c r="A67" s="6" t="s">
        <v>526</v>
      </c>
      <c r="B67" s="6" t="s">
        <v>527</v>
      </c>
      <c r="C67" s="9"/>
    </row>
    <row r="68" ht="17.6" spans="1:3">
      <c r="A68" s="6" t="s">
        <v>526</v>
      </c>
      <c r="B68" s="6" t="s">
        <v>527</v>
      </c>
      <c r="C68" s="9"/>
    </row>
    <row r="69" ht="17.6" spans="1:3">
      <c r="A69" s="6" t="s">
        <v>526</v>
      </c>
      <c r="B69" s="6" t="s">
        <v>527</v>
      </c>
      <c r="C69" s="9"/>
    </row>
    <row r="70" ht="17.6" spans="1:3">
      <c r="A70" s="6" t="s">
        <v>526</v>
      </c>
      <c r="B70" s="6" t="s">
        <v>527</v>
      </c>
      <c r="C70" s="9"/>
    </row>
    <row r="71" ht="17.6" spans="1:3">
      <c r="A71" s="6" t="s">
        <v>526</v>
      </c>
      <c r="B71" s="6" t="s">
        <v>527</v>
      </c>
      <c r="C71" s="9"/>
    </row>
    <row r="72" ht="17.6" spans="1:3">
      <c r="A72" s="6" t="s">
        <v>526</v>
      </c>
      <c r="B72" s="6" t="s">
        <v>527</v>
      </c>
      <c r="C72" s="9"/>
    </row>
    <row r="73" ht="17.6" spans="1:3">
      <c r="A73" s="6" t="s">
        <v>526</v>
      </c>
      <c r="B73" s="6" t="s">
        <v>527</v>
      </c>
      <c r="C73" s="9"/>
    </row>
    <row r="74" ht="17.6" spans="1:3">
      <c r="A74" s="6" t="s">
        <v>526</v>
      </c>
      <c r="B74" s="6" t="s">
        <v>527</v>
      </c>
      <c r="C74" s="9"/>
    </row>
    <row r="75" ht="17.6" spans="1:3">
      <c r="A75" s="6" t="s">
        <v>526</v>
      </c>
      <c r="B75" s="6" t="s">
        <v>527</v>
      </c>
      <c r="C75" s="9"/>
    </row>
    <row r="76" ht="17.6" spans="1:3">
      <c r="A76" s="6" t="s">
        <v>526</v>
      </c>
      <c r="B76" s="6" t="s">
        <v>527</v>
      </c>
      <c r="C76" s="9"/>
    </row>
    <row r="77" ht="17.6" spans="1:3">
      <c r="A77" s="6" t="s">
        <v>526</v>
      </c>
      <c r="B77" s="6" t="s">
        <v>527</v>
      </c>
      <c r="C77" s="9"/>
    </row>
    <row r="78" ht="17.6" spans="1:3">
      <c r="A78" s="6" t="s">
        <v>526</v>
      </c>
      <c r="B78" s="6" t="s">
        <v>527</v>
      </c>
      <c r="C78" s="9"/>
    </row>
    <row r="79" ht="17.6" spans="1:3">
      <c r="A79" s="6" t="s">
        <v>526</v>
      </c>
      <c r="B79" s="6" t="s">
        <v>527</v>
      </c>
      <c r="C79" s="9"/>
    </row>
    <row r="80" ht="17.6" spans="1:3">
      <c r="A80" s="6" t="s">
        <v>526</v>
      </c>
      <c r="B80" s="6" t="s">
        <v>527</v>
      </c>
      <c r="C80" s="9"/>
    </row>
    <row r="81" ht="17.6" spans="1:3">
      <c r="A81" s="6" t="s">
        <v>526</v>
      </c>
      <c r="B81" s="6" t="s">
        <v>527</v>
      </c>
      <c r="C81" s="9"/>
    </row>
    <row r="82" ht="17.6" spans="1:3">
      <c r="A82" s="6" t="s">
        <v>526</v>
      </c>
      <c r="B82" s="6" t="s">
        <v>527</v>
      </c>
      <c r="C82" s="9"/>
    </row>
    <row r="83" ht="17.6" spans="1:3">
      <c r="A83" s="6" t="s">
        <v>526</v>
      </c>
      <c r="B83" s="6" t="s">
        <v>527</v>
      </c>
      <c r="C83" s="9"/>
    </row>
    <row r="84" ht="17.6" spans="1:3">
      <c r="A84" s="6" t="s">
        <v>526</v>
      </c>
      <c r="B84" s="6" t="s">
        <v>527</v>
      </c>
      <c r="C84" s="9"/>
    </row>
    <row r="85" ht="17.6" spans="1:3">
      <c r="A85" s="6" t="s">
        <v>526</v>
      </c>
      <c r="B85" s="6" t="s">
        <v>527</v>
      </c>
      <c r="C85" s="9"/>
    </row>
    <row r="86" ht="17.6" spans="1:3">
      <c r="A86" s="6" t="s">
        <v>526</v>
      </c>
      <c r="B86" s="6" t="s">
        <v>527</v>
      </c>
      <c r="C86" s="9"/>
    </row>
    <row r="87" ht="17.6" spans="1:3">
      <c r="A87" s="6" t="s">
        <v>526</v>
      </c>
      <c r="B87" s="6" t="s">
        <v>527</v>
      </c>
      <c r="C87" s="9"/>
    </row>
    <row r="88" ht="17.6" spans="1:3">
      <c r="A88" s="6" t="s">
        <v>526</v>
      </c>
      <c r="B88" s="6" t="s">
        <v>527</v>
      </c>
      <c r="C88" s="9"/>
    </row>
    <row r="89" ht="17.6" spans="1:3">
      <c r="A89" s="6" t="s">
        <v>526</v>
      </c>
      <c r="B89" s="6" t="s">
        <v>527</v>
      </c>
      <c r="C89" s="9"/>
    </row>
    <row r="90" ht="17.6" spans="1:3">
      <c r="A90" s="6" t="s">
        <v>526</v>
      </c>
      <c r="B90" s="6" t="s">
        <v>527</v>
      </c>
      <c r="C90" s="9"/>
    </row>
    <row r="91" ht="17.6" spans="1:3">
      <c r="A91" s="6" t="s">
        <v>526</v>
      </c>
      <c r="B91" s="6" t="s">
        <v>527</v>
      </c>
      <c r="C91" s="9"/>
    </row>
    <row r="92" ht="17.6" spans="1:3">
      <c r="A92" s="6" t="s">
        <v>526</v>
      </c>
      <c r="B92" s="6" t="s">
        <v>527</v>
      </c>
      <c r="C92" s="9"/>
    </row>
    <row r="93" ht="17.6" spans="1:3">
      <c r="A93" s="6" t="s">
        <v>526</v>
      </c>
      <c r="B93" s="6" t="s">
        <v>527</v>
      </c>
      <c r="C93" s="9"/>
    </row>
    <row r="94" ht="17.6" spans="1:3">
      <c r="A94" s="6" t="s">
        <v>526</v>
      </c>
      <c r="B94" s="6" t="s">
        <v>527</v>
      </c>
      <c r="C94" s="9"/>
    </row>
    <row r="95" ht="17.6" spans="1:3">
      <c r="A95" s="6" t="s">
        <v>526</v>
      </c>
      <c r="B95" s="6" t="s">
        <v>527</v>
      </c>
      <c r="C95" s="9"/>
    </row>
    <row r="96" ht="17.6" spans="1:3">
      <c r="A96" s="6" t="s">
        <v>526</v>
      </c>
      <c r="B96" s="6" t="s">
        <v>527</v>
      </c>
      <c r="C96" s="9"/>
    </row>
    <row r="97" ht="17.6" spans="1:3">
      <c r="A97" s="6" t="s">
        <v>526</v>
      </c>
      <c r="B97" s="6" t="s">
        <v>527</v>
      </c>
      <c r="C97" s="9"/>
    </row>
    <row r="98" ht="17.6" spans="1:3">
      <c r="A98" s="6" t="s">
        <v>526</v>
      </c>
      <c r="B98" s="6" t="s">
        <v>527</v>
      </c>
      <c r="C98" s="9"/>
    </row>
    <row r="99" ht="17.6" spans="1:3">
      <c r="A99" s="6" t="s">
        <v>526</v>
      </c>
      <c r="B99" s="6" t="s">
        <v>527</v>
      </c>
      <c r="C99" s="9"/>
    </row>
    <row r="100" ht="17.6" spans="1:3">
      <c r="A100" s="6" t="s">
        <v>526</v>
      </c>
      <c r="B100" s="6" t="s">
        <v>527</v>
      </c>
      <c r="C100" s="9"/>
    </row>
    <row r="101" ht="17.6" spans="1:3">
      <c r="A101" s="6" t="s">
        <v>526</v>
      </c>
      <c r="B101" s="6" t="s">
        <v>527</v>
      </c>
      <c r="C101" s="9"/>
    </row>
    <row r="102" ht="17.6" spans="1:3">
      <c r="A102" s="6" t="s">
        <v>526</v>
      </c>
      <c r="B102" s="6" t="s">
        <v>527</v>
      </c>
      <c r="C102" s="9"/>
    </row>
    <row r="103" ht="17.6" spans="1:3">
      <c r="A103" s="6" t="s">
        <v>526</v>
      </c>
      <c r="B103" s="6" t="s">
        <v>527</v>
      </c>
      <c r="C103" s="9"/>
    </row>
    <row r="104" ht="17.6" spans="1:3">
      <c r="A104" s="6" t="s">
        <v>526</v>
      </c>
      <c r="B104" s="6" t="s">
        <v>527</v>
      </c>
      <c r="C104" s="9"/>
    </row>
    <row r="105" ht="17.6" spans="1:3">
      <c r="A105" s="6" t="s">
        <v>526</v>
      </c>
      <c r="B105" s="6" t="s">
        <v>527</v>
      </c>
      <c r="C105" s="9"/>
    </row>
    <row r="106" ht="17.6" spans="1:3">
      <c r="A106" s="6" t="s">
        <v>526</v>
      </c>
      <c r="B106" s="6" t="s">
        <v>527</v>
      </c>
      <c r="C106" s="9"/>
    </row>
    <row r="107" ht="17.6" spans="1:3">
      <c r="A107" s="6" t="s">
        <v>526</v>
      </c>
      <c r="B107" s="6" t="s">
        <v>527</v>
      </c>
      <c r="C107" s="9"/>
    </row>
    <row r="108" ht="17.6" spans="1:3">
      <c r="A108" s="6" t="s">
        <v>526</v>
      </c>
      <c r="B108" s="6" t="s">
        <v>527</v>
      </c>
      <c r="C108" s="9"/>
    </row>
    <row r="109" ht="17.6" spans="1:3">
      <c r="A109" s="6" t="s">
        <v>526</v>
      </c>
      <c r="B109" s="6" t="s">
        <v>527</v>
      </c>
      <c r="C109" s="9"/>
    </row>
    <row r="110" ht="17.6" spans="1:3">
      <c r="A110" s="6" t="s">
        <v>526</v>
      </c>
      <c r="B110" s="6" t="s">
        <v>527</v>
      </c>
      <c r="C110" s="9"/>
    </row>
    <row r="111" ht="17.6" spans="1:3">
      <c r="A111" s="6" t="s">
        <v>526</v>
      </c>
      <c r="B111" s="6" t="s">
        <v>527</v>
      </c>
      <c r="C111" s="9"/>
    </row>
    <row r="112" ht="17.6" spans="1:3">
      <c r="A112" s="6" t="s">
        <v>526</v>
      </c>
      <c r="B112" s="6" t="s">
        <v>527</v>
      </c>
      <c r="C112" s="9"/>
    </row>
    <row r="113" ht="17.6" spans="1:3">
      <c r="A113" s="6" t="s">
        <v>526</v>
      </c>
      <c r="B113" s="6" t="s">
        <v>527</v>
      </c>
      <c r="C113" s="9"/>
    </row>
    <row r="114" ht="17.6" spans="1:3">
      <c r="A114" s="6" t="s">
        <v>526</v>
      </c>
      <c r="B114" s="6" t="s">
        <v>527</v>
      </c>
      <c r="C114" s="9"/>
    </row>
    <row r="115" ht="17.6" spans="1:3">
      <c r="A115" s="6" t="s">
        <v>526</v>
      </c>
      <c r="B115" s="6" t="s">
        <v>527</v>
      </c>
      <c r="C115" s="9"/>
    </row>
    <row r="116" ht="17.6" spans="1:3">
      <c r="A116" s="6" t="s">
        <v>526</v>
      </c>
      <c r="B116" s="6" t="s">
        <v>527</v>
      </c>
      <c r="C116" s="9"/>
    </row>
    <row r="117" ht="17.6" spans="1:3">
      <c r="A117" s="6" t="s">
        <v>526</v>
      </c>
      <c r="B117" s="6" t="s">
        <v>527</v>
      </c>
      <c r="C117" s="9"/>
    </row>
    <row r="118" ht="17.6" spans="1:3">
      <c r="A118" s="6" t="s">
        <v>526</v>
      </c>
      <c r="B118" s="6" t="s">
        <v>527</v>
      </c>
      <c r="C118" s="9"/>
    </row>
    <row r="119" ht="17.6" spans="1:3">
      <c r="A119" s="6" t="s">
        <v>526</v>
      </c>
      <c r="B119" s="6" t="s">
        <v>527</v>
      </c>
      <c r="C119" s="9"/>
    </row>
    <row r="120" ht="17.6" spans="1:3">
      <c r="A120" s="6" t="s">
        <v>526</v>
      </c>
      <c r="B120" s="6" t="s">
        <v>527</v>
      </c>
      <c r="C120" s="9"/>
    </row>
    <row r="121" ht="17.6" spans="1:3">
      <c r="A121" s="6" t="s">
        <v>526</v>
      </c>
      <c r="B121" s="6" t="s">
        <v>527</v>
      </c>
      <c r="C121" s="9"/>
    </row>
    <row r="122" ht="17.6" spans="1:3">
      <c r="A122" s="6" t="s">
        <v>526</v>
      </c>
      <c r="B122" s="6" t="s">
        <v>527</v>
      </c>
      <c r="C122" s="9"/>
    </row>
    <row r="123" ht="17.6" spans="1:3">
      <c r="A123" s="6" t="s">
        <v>526</v>
      </c>
      <c r="B123" s="6" t="s">
        <v>527</v>
      </c>
      <c r="C123" s="9"/>
    </row>
    <row r="124" ht="17.6" spans="1:3">
      <c r="A124" s="6" t="s">
        <v>526</v>
      </c>
      <c r="B124" s="6" t="s">
        <v>527</v>
      </c>
      <c r="C124" s="9"/>
    </row>
    <row r="125" ht="17.6" spans="1:3">
      <c r="A125" s="6" t="s">
        <v>526</v>
      </c>
      <c r="B125" s="6" t="s">
        <v>527</v>
      </c>
      <c r="C125" s="9"/>
    </row>
    <row r="126" ht="17.6" spans="1:3">
      <c r="A126" s="6" t="s">
        <v>526</v>
      </c>
      <c r="B126" s="6" t="s">
        <v>527</v>
      </c>
      <c r="C126" s="9"/>
    </row>
    <row r="127" ht="17.6" spans="1:3">
      <c r="A127" s="6" t="s">
        <v>526</v>
      </c>
      <c r="B127" s="6" t="s">
        <v>527</v>
      </c>
      <c r="C127" s="9"/>
    </row>
    <row r="128" ht="17.6" spans="1:3">
      <c r="A128" s="6" t="s">
        <v>526</v>
      </c>
      <c r="B128" s="6" t="s">
        <v>527</v>
      </c>
      <c r="C128" s="9"/>
    </row>
    <row r="129" ht="17.6" spans="1:3">
      <c r="A129" s="6" t="s">
        <v>526</v>
      </c>
      <c r="B129" s="6" t="s">
        <v>527</v>
      </c>
      <c r="C129" s="9"/>
    </row>
    <row r="130" ht="17.6" spans="1:3">
      <c r="A130" s="6" t="s">
        <v>526</v>
      </c>
      <c r="B130" s="6" t="s">
        <v>527</v>
      </c>
      <c r="C130" s="9"/>
    </row>
    <row r="131" ht="17.6" spans="1:3">
      <c r="A131" s="6" t="s">
        <v>526</v>
      </c>
      <c r="B131" s="6" t="s">
        <v>527</v>
      </c>
      <c r="C131" s="9"/>
    </row>
    <row r="132" ht="17.6" spans="1:3">
      <c r="A132" s="6" t="s">
        <v>526</v>
      </c>
      <c r="B132" s="6" t="s">
        <v>527</v>
      </c>
      <c r="C132" s="9"/>
    </row>
    <row r="133" ht="17.6" spans="1:3">
      <c r="A133" s="6" t="s">
        <v>526</v>
      </c>
      <c r="B133" s="6" t="s">
        <v>527</v>
      </c>
      <c r="C133" s="9"/>
    </row>
    <row r="134" ht="17.6" spans="1:3">
      <c r="A134" s="6" t="s">
        <v>526</v>
      </c>
      <c r="B134" s="6" t="s">
        <v>527</v>
      </c>
      <c r="C134" s="9"/>
    </row>
    <row r="135" ht="17.6" spans="1:3">
      <c r="A135" s="6" t="s">
        <v>526</v>
      </c>
      <c r="B135" s="6" t="s">
        <v>527</v>
      </c>
      <c r="C135" s="9"/>
    </row>
    <row r="136" ht="17.6" spans="1:3">
      <c r="A136" s="6" t="s">
        <v>526</v>
      </c>
      <c r="B136" s="6" t="s">
        <v>527</v>
      </c>
      <c r="C136" s="9"/>
    </row>
    <row r="137" ht="17.6" spans="1:3">
      <c r="A137" s="6" t="s">
        <v>526</v>
      </c>
      <c r="B137" s="6" t="s">
        <v>527</v>
      </c>
      <c r="C137" s="9"/>
    </row>
    <row r="138" ht="17.6" spans="1:3">
      <c r="A138" s="6" t="s">
        <v>526</v>
      </c>
      <c r="B138" s="6" t="s">
        <v>527</v>
      </c>
      <c r="C138" s="9"/>
    </row>
    <row r="139" ht="17.6" spans="1:3">
      <c r="A139" s="6" t="s">
        <v>526</v>
      </c>
      <c r="B139" s="6" t="s">
        <v>527</v>
      </c>
      <c r="C139" s="9"/>
    </row>
    <row r="140" ht="17.6" spans="1:3">
      <c r="A140" s="6" t="s">
        <v>526</v>
      </c>
      <c r="B140" s="6" t="s">
        <v>527</v>
      </c>
      <c r="C140" s="9"/>
    </row>
    <row r="141" ht="17.6" spans="1:3">
      <c r="A141" s="6" t="s">
        <v>526</v>
      </c>
      <c r="B141" s="6" t="s">
        <v>527</v>
      </c>
      <c r="C141" s="9"/>
    </row>
    <row r="142" ht="17.6" spans="1:3">
      <c r="A142" s="6" t="s">
        <v>526</v>
      </c>
      <c r="B142" s="6" t="s">
        <v>527</v>
      </c>
      <c r="C142" s="9"/>
    </row>
    <row r="143" ht="17.6" spans="1:3">
      <c r="A143" s="6" t="s">
        <v>526</v>
      </c>
      <c r="B143" s="6" t="s">
        <v>527</v>
      </c>
      <c r="C143" s="9"/>
    </row>
    <row r="144" ht="17.6" spans="1:3">
      <c r="A144" s="6" t="s">
        <v>526</v>
      </c>
      <c r="B144" s="6" t="s">
        <v>527</v>
      </c>
      <c r="C144" s="9"/>
    </row>
    <row r="145" ht="17.6" spans="1:3">
      <c r="A145" s="6" t="s">
        <v>526</v>
      </c>
      <c r="B145" s="6" t="s">
        <v>527</v>
      </c>
      <c r="C145" s="9"/>
    </row>
    <row r="146" ht="17.6" spans="1:3">
      <c r="A146" s="6" t="s">
        <v>526</v>
      </c>
      <c r="B146" s="6" t="s">
        <v>527</v>
      </c>
      <c r="C146" s="9"/>
    </row>
    <row r="147" ht="17.6" spans="1:3">
      <c r="A147" s="6" t="s">
        <v>526</v>
      </c>
      <c r="B147" s="6" t="s">
        <v>527</v>
      </c>
      <c r="C147" s="9"/>
    </row>
    <row r="148" ht="17.6" spans="1:3">
      <c r="A148" s="6" t="s">
        <v>526</v>
      </c>
      <c r="B148" s="6" t="s">
        <v>527</v>
      </c>
      <c r="C148" s="9"/>
    </row>
    <row r="149" ht="17.6" spans="1:3">
      <c r="A149" s="6" t="s">
        <v>526</v>
      </c>
      <c r="B149" s="6" t="s">
        <v>527</v>
      </c>
      <c r="C149" s="9"/>
    </row>
    <row r="150" ht="17.6" spans="1:3">
      <c r="A150" s="6" t="s">
        <v>526</v>
      </c>
      <c r="B150" s="6" t="s">
        <v>527</v>
      </c>
      <c r="C150" s="9"/>
    </row>
    <row r="151" ht="17.6" spans="1:3">
      <c r="A151" s="6" t="s">
        <v>526</v>
      </c>
      <c r="B151" s="6" t="s">
        <v>527</v>
      </c>
      <c r="C151" s="9"/>
    </row>
    <row r="152" ht="17.6" spans="1:3">
      <c r="A152" s="6" t="s">
        <v>526</v>
      </c>
      <c r="B152" s="6" t="s">
        <v>527</v>
      </c>
      <c r="C152" s="9"/>
    </row>
    <row r="153" ht="17.6" spans="1:3">
      <c r="A153" s="6" t="s">
        <v>526</v>
      </c>
      <c r="B153" s="6" t="s">
        <v>527</v>
      </c>
      <c r="C153" s="9"/>
    </row>
    <row r="154" ht="17.6" spans="1:3">
      <c r="A154" s="6" t="s">
        <v>526</v>
      </c>
      <c r="B154" s="6" t="s">
        <v>527</v>
      </c>
      <c r="C154" s="9"/>
    </row>
    <row r="155" ht="17.6" spans="1:3">
      <c r="A155" s="6" t="s">
        <v>526</v>
      </c>
      <c r="B155" s="6" t="s">
        <v>527</v>
      </c>
      <c r="C155" s="9"/>
    </row>
    <row r="156" ht="17.6" spans="1:3">
      <c r="A156" s="6" t="s">
        <v>526</v>
      </c>
      <c r="B156" s="6" t="s">
        <v>527</v>
      </c>
      <c r="C156" s="9"/>
    </row>
    <row r="157" ht="17.6" spans="1:3">
      <c r="A157" s="6" t="s">
        <v>526</v>
      </c>
      <c r="B157" s="6" t="s">
        <v>527</v>
      </c>
      <c r="C157" s="9"/>
    </row>
    <row r="158" ht="17.6" spans="1:3">
      <c r="A158" s="6" t="s">
        <v>526</v>
      </c>
      <c r="B158" s="6" t="s">
        <v>527</v>
      </c>
      <c r="C158" s="9"/>
    </row>
    <row r="159" ht="17.6" spans="1:3">
      <c r="A159" s="6" t="s">
        <v>526</v>
      </c>
      <c r="B159" s="6" t="s">
        <v>527</v>
      </c>
      <c r="C159" s="9"/>
    </row>
    <row r="160" ht="17.6" spans="1:3">
      <c r="A160" s="6" t="s">
        <v>526</v>
      </c>
      <c r="B160" s="6" t="s">
        <v>527</v>
      </c>
      <c r="C160" s="9"/>
    </row>
    <row r="161" ht="17.6" spans="1:3">
      <c r="A161" s="6" t="s">
        <v>526</v>
      </c>
      <c r="B161" s="6" t="s">
        <v>527</v>
      </c>
      <c r="C161" s="9"/>
    </row>
    <row r="162" ht="17.6" spans="1:3">
      <c r="A162" s="6" t="s">
        <v>526</v>
      </c>
      <c r="B162" s="6" t="s">
        <v>527</v>
      </c>
      <c r="C162" s="9"/>
    </row>
    <row r="163" ht="17.6" spans="1:3">
      <c r="A163" s="6" t="s">
        <v>526</v>
      </c>
      <c r="B163" s="6" t="s">
        <v>527</v>
      </c>
      <c r="C163" s="9"/>
    </row>
    <row r="164" ht="17.6" spans="1:3">
      <c r="A164" s="6" t="s">
        <v>526</v>
      </c>
      <c r="B164" s="6" t="s">
        <v>527</v>
      </c>
      <c r="C164" s="9"/>
    </row>
    <row r="165" ht="17.6" spans="1:3">
      <c r="A165" s="6" t="s">
        <v>526</v>
      </c>
      <c r="B165" s="6" t="s">
        <v>527</v>
      </c>
      <c r="C165" s="9"/>
    </row>
    <row r="166" ht="17.6" spans="1:3">
      <c r="A166" s="6" t="s">
        <v>526</v>
      </c>
      <c r="B166" s="6" t="s">
        <v>527</v>
      </c>
      <c r="C166" s="9"/>
    </row>
    <row r="167" ht="17.6" spans="1:3">
      <c r="A167" s="6" t="s">
        <v>526</v>
      </c>
      <c r="B167" s="6" t="s">
        <v>527</v>
      </c>
      <c r="C167" s="9"/>
    </row>
    <row r="168" ht="17.6" spans="1:3">
      <c r="A168" s="6" t="s">
        <v>526</v>
      </c>
      <c r="B168" s="6" t="s">
        <v>527</v>
      </c>
      <c r="C168" s="9"/>
    </row>
    <row r="169" ht="17.6" spans="1:3">
      <c r="A169" s="6" t="s">
        <v>526</v>
      </c>
      <c r="B169" s="6" t="s">
        <v>527</v>
      </c>
      <c r="C169" s="9"/>
    </row>
    <row r="170" ht="17.6" spans="1:3">
      <c r="A170" s="6" t="s">
        <v>526</v>
      </c>
      <c r="B170" s="6" t="s">
        <v>527</v>
      </c>
      <c r="C170" s="9"/>
    </row>
    <row r="171" ht="17.6" spans="1:3">
      <c r="A171" s="6" t="s">
        <v>526</v>
      </c>
      <c r="B171" s="6" t="s">
        <v>527</v>
      </c>
      <c r="C171" s="9"/>
    </row>
    <row r="172" ht="17.6" spans="1:3">
      <c r="A172" s="6" t="s">
        <v>526</v>
      </c>
      <c r="B172" s="6" t="s">
        <v>527</v>
      </c>
      <c r="C172" s="9"/>
    </row>
    <row r="173" ht="17.6" spans="1:3">
      <c r="A173" s="6" t="s">
        <v>526</v>
      </c>
      <c r="B173" s="6" t="s">
        <v>527</v>
      </c>
      <c r="C173" s="9"/>
    </row>
    <row r="174" ht="17.6" spans="1:3">
      <c r="A174" s="6" t="s">
        <v>526</v>
      </c>
      <c r="B174" s="6" t="s">
        <v>527</v>
      </c>
      <c r="C174" s="9"/>
    </row>
    <row r="175" ht="17.6" spans="1:3">
      <c r="A175" s="6" t="s">
        <v>526</v>
      </c>
      <c r="B175" s="6" t="s">
        <v>527</v>
      </c>
      <c r="C175" s="9"/>
    </row>
    <row r="176" ht="17.6" spans="1:3">
      <c r="A176" s="6" t="s">
        <v>526</v>
      </c>
      <c r="B176" s="6" t="s">
        <v>527</v>
      </c>
      <c r="C176" s="9"/>
    </row>
    <row r="177" ht="17.6" spans="1:3">
      <c r="A177" s="6" t="s">
        <v>526</v>
      </c>
      <c r="B177" s="6" t="s">
        <v>527</v>
      </c>
      <c r="C177" s="9"/>
    </row>
    <row r="178" ht="17.6" spans="1:3">
      <c r="A178" s="6" t="s">
        <v>526</v>
      </c>
      <c r="B178" s="6" t="s">
        <v>527</v>
      </c>
      <c r="C178" s="9"/>
    </row>
    <row r="179" ht="17.6" spans="1:3">
      <c r="A179" s="6" t="s">
        <v>526</v>
      </c>
      <c r="B179" s="6" t="s">
        <v>527</v>
      </c>
      <c r="C179" s="9"/>
    </row>
    <row r="180" ht="17.6" spans="1:3">
      <c r="A180" s="6" t="s">
        <v>526</v>
      </c>
      <c r="B180" s="6" t="s">
        <v>527</v>
      </c>
      <c r="C180" s="9"/>
    </row>
    <row r="181" ht="17.6" spans="1:3">
      <c r="A181" s="6" t="s">
        <v>526</v>
      </c>
      <c r="B181" s="6" t="s">
        <v>527</v>
      </c>
      <c r="C181" s="9"/>
    </row>
    <row r="182" ht="17.6" spans="1:3">
      <c r="A182" s="6" t="s">
        <v>526</v>
      </c>
      <c r="B182" s="6" t="s">
        <v>527</v>
      </c>
      <c r="C182" s="9"/>
    </row>
    <row r="183" ht="17.6" spans="1:3">
      <c r="A183" s="6" t="s">
        <v>526</v>
      </c>
      <c r="B183" s="6" t="s">
        <v>527</v>
      </c>
      <c r="C183" s="9"/>
    </row>
    <row r="184" ht="17.6" spans="1:3">
      <c r="A184" s="6" t="s">
        <v>526</v>
      </c>
      <c r="B184" s="6" t="s">
        <v>527</v>
      </c>
      <c r="C184" s="9"/>
    </row>
    <row r="185" ht="17.6" spans="1:3">
      <c r="A185" s="6" t="s">
        <v>526</v>
      </c>
      <c r="B185" s="6" t="s">
        <v>527</v>
      </c>
      <c r="C185" s="9"/>
    </row>
    <row r="186" ht="17.6" spans="1:3">
      <c r="A186" s="6" t="s">
        <v>526</v>
      </c>
      <c r="B186" s="6" t="s">
        <v>527</v>
      </c>
      <c r="C186" s="9"/>
    </row>
    <row r="187" ht="17.6" spans="1:3">
      <c r="A187" s="6" t="s">
        <v>526</v>
      </c>
      <c r="B187" s="6" t="s">
        <v>527</v>
      </c>
      <c r="C187" s="9"/>
    </row>
    <row r="188" ht="17.6" spans="1:3">
      <c r="A188" s="6" t="s">
        <v>526</v>
      </c>
      <c r="B188" s="6" t="s">
        <v>527</v>
      </c>
      <c r="C188" s="9"/>
    </row>
    <row r="189" ht="17.6" spans="1:3">
      <c r="A189" s="6" t="s">
        <v>526</v>
      </c>
      <c r="B189" s="6" t="s">
        <v>527</v>
      </c>
      <c r="C189" s="9"/>
    </row>
    <row r="190" ht="17.6" spans="1:3">
      <c r="A190" s="6" t="s">
        <v>526</v>
      </c>
      <c r="B190" s="6" t="s">
        <v>527</v>
      </c>
      <c r="C190" s="9"/>
    </row>
    <row r="191" ht="17.6" spans="1:3">
      <c r="A191" s="6" t="s">
        <v>526</v>
      </c>
      <c r="B191" s="6" t="s">
        <v>527</v>
      </c>
      <c r="C191" s="9"/>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CHI"/>
  <dimension ref="A1:T191"/>
  <sheetViews>
    <sheetView workbookViewId="0">
      <selection activeCell="A1" sqref="A1"/>
    </sheetView>
  </sheetViews>
  <sheetFormatPr defaultColWidth="14" defaultRowHeight="18" customHeight="1"/>
  <cols>
    <col min="1" max="1" width="13.3203125" style="2" customWidth="1"/>
    <col min="2" max="2" width="9.953125" style="2" customWidth="1"/>
    <col min="3" max="3" width="11.8359375" style="2" customWidth="1"/>
    <col min="4" max="4" width="68.0703125" style="3" customWidth="1"/>
    <col min="5" max="5" width="11.5703125" style="2" customWidth="1"/>
    <col min="6" max="6" width="12.5078125" style="2" customWidth="1"/>
    <col min="7" max="7" width="13.0546875" style="2" customWidth="1"/>
    <col min="8" max="8" width="20.4453125" style="2" customWidth="1"/>
    <col min="9" max="9" width="14.9296875" style="2" customWidth="1"/>
    <col min="10" max="10" width="15.875" style="2" customWidth="1"/>
    <col min="11" max="20" width="13.671875" style="2"/>
  </cols>
  <sheetData>
    <row r="1" s="1" customFormat="1" customHeight="1" spans="1:20">
      <c r="A1" s="4" t="s">
        <v>0</v>
      </c>
      <c r="B1" s="4" t="s">
        <v>1</v>
      </c>
      <c r="C1" s="4" t="s">
        <v>2</v>
      </c>
      <c r="D1" s="5" t="s">
        <v>3</v>
      </c>
      <c r="E1" s="4" t="s">
        <v>4</v>
      </c>
      <c r="F1" s="4" t="s">
        <v>5</v>
      </c>
      <c r="G1" s="4" t="s">
        <v>6</v>
      </c>
      <c r="H1" s="4" t="s">
        <v>7</v>
      </c>
      <c r="I1" s="4" t="s">
        <v>8</v>
      </c>
      <c r="J1" s="4" t="s">
        <v>9</v>
      </c>
      <c r="K1" s="11"/>
      <c r="L1" s="11"/>
      <c r="M1" s="11"/>
      <c r="N1" s="11"/>
      <c r="O1" s="11"/>
      <c r="P1" s="11"/>
      <c r="Q1" s="11"/>
      <c r="R1" s="11"/>
      <c r="S1" s="11"/>
      <c r="T1" s="11"/>
    </row>
    <row r="2" customHeight="1" spans="1:10">
      <c r="A2" s="6" t="s">
        <v>623</v>
      </c>
      <c r="B2" s="6" t="s">
        <v>624</v>
      </c>
      <c r="C2" s="6" t="s">
        <v>41</v>
      </c>
      <c r="D2" s="44" t="s">
        <v>625</v>
      </c>
      <c r="E2" s="47" t="s">
        <v>626</v>
      </c>
      <c r="F2" s="47" t="s">
        <v>627</v>
      </c>
      <c r="G2" s="47" t="s">
        <v>628</v>
      </c>
      <c r="H2" s="47" t="s">
        <v>629</v>
      </c>
      <c r="I2" s="47" t="s">
        <v>64</v>
      </c>
      <c r="J2" s="6"/>
    </row>
    <row r="3" customHeight="1" spans="1:9">
      <c r="A3" s="6" t="s">
        <v>623</v>
      </c>
      <c r="B3" s="6" t="s">
        <v>624</v>
      </c>
      <c r="C3" s="6" t="s">
        <v>41</v>
      </c>
      <c r="D3" s="22" t="s">
        <v>630</v>
      </c>
      <c r="E3" s="48" t="s">
        <v>631</v>
      </c>
      <c r="F3" s="47" t="s">
        <v>632</v>
      </c>
      <c r="G3" s="47" t="s">
        <v>633</v>
      </c>
      <c r="H3" s="47" t="s">
        <v>634</v>
      </c>
      <c r="I3" s="47" t="s">
        <v>47</v>
      </c>
    </row>
    <row r="4" customHeight="1" spans="1:9">
      <c r="A4" s="6" t="s">
        <v>623</v>
      </c>
      <c r="B4" s="6" t="s">
        <v>624</v>
      </c>
      <c r="C4" s="6" t="s">
        <v>41</v>
      </c>
      <c r="D4" s="22" t="s">
        <v>635</v>
      </c>
      <c r="E4" s="47" t="s">
        <v>636</v>
      </c>
      <c r="F4" s="47" t="s">
        <v>637</v>
      </c>
      <c r="G4" s="47" t="s">
        <v>638</v>
      </c>
      <c r="H4" s="47" t="s">
        <v>639</v>
      </c>
      <c r="I4" s="47" t="s">
        <v>75</v>
      </c>
    </row>
    <row r="5" customHeight="1" spans="1:9">
      <c r="A5" s="6" t="s">
        <v>623</v>
      </c>
      <c r="B5" s="6" t="s">
        <v>624</v>
      </c>
      <c r="C5" s="6" t="s">
        <v>41</v>
      </c>
      <c r="D5" s="44" t="s">
        <v>640</v>
      </c>
      <c r="E5" s="47" t="s">
        <v>641</v>
      </c>
      <c r="F5" s="47" t="s">
        <v>642</v>
      </c>
      <c r="G5" s="47" t="s">
        <v>643</v>
      </c>
      <c r="H5" s="47" t="s">
        <v>644</v>
      </c>
      <c r="I5" s="47" t="s">
        <v>47</v>
      </c>
    </row>
    <row r="6" customHeight="1" spans="1:9">
      <c r="A6" s="6" t="s">
        <v>623</v>
      </c>
      <c r="B6" s="6" t="s">
        <v>624</v>
      </c>
      <c r="C6" s="6" t="s">
        <v>41</v>
      </c>
      <c r="D6" s="44" t="s">
        <v>645</v>
      </c>
      <c r="E6" s="47" t="s">
        <v>646</v>
      </c>
      <c r="F6" s="47" t="s">
        <v>647</v>
      </c>
      <c r="G6" s="47" t="s">
        <v>648</v>
      </c>
      <c r="H6" s="47" t="s">
        <v>649</v>
      </c>
      <c r="I6" s="47" t="s">
        <v>47</v>
      </c>
    </row>
    <row r="7" customHeight="1" spans="1:9">
      <c r="A7" s="6" t="s">
        <v>623</v>
      </c>
      <c r="B7" s="6" t="s">
        <v>624</v>
      </c>
      <c r="C7" s="6" t="s">
        <v>41</v>
      </c>
      <c r="D7" s="44" t="s">
        <v>650</v>
      </c>
      <c r="E7" s="47" t="s">
        <v>651</v>
      </c>
      <c r="F7" s="47" t="s">
        <v>652</v>
      </c>
      <c r="G7" s="47" t="s">
        <v>653</v>
      </c>
      <c r="H7" s="47" t="s">
        <v>654</v>
      </c>
      <c r="I7" s="47" t="s">
        <v>53</v>
      </c>
    </row>
    <row r="8" customHeight="1" spans="1:9">
      <c r="A8" s="6" t="s">
        <v>623</v>
      </c>
      <c r="B8" s="6" t="s">
        <v>624</v>
      </c>
      <c r="C8" s="6" t="s">
        <v>41</v>
      </c>
      <c r="D8" s="44" t="s">
        <v>655</v>
      </c>
      <c r="E8" s="47" t="s">
        <v>656</v>
      </c>
      <c r="F8" s="47" t="s">
        <v>657</v>
      </c>
      <c r="G8" s="47" t="s">
        <v>658</v>
      </c>
      <c r="H8" s="47" t="s">
        <v>659</v>
      </c>
      <c r="I8" s="47" t="s">
        <v>47</v>
      </c>
    </row>
    <row r="9" customHeight="1" spans="1:9">
      <c r="A9" s="6" t="s">
        <v>623</v>
      </c>
      <c r="B9" s="6" t="s">
        <v>624</v>
      </c>
      <c r="C9" s="6" t="s">
        <v>41</v>
      </c>
      <c r="D9" s="44" t="s">
        <v>660</v>
      </c>
      <c r="E9" s="47" t="s">
        <v>661</v>
      </c>
      <c r="F9" s="47" t="s">
        <v>662</v>
      </c>
      <c r="G9" s="47" t="s">
        <v>663</v>
      </c>
      <c r="H9" s="47" t="s">
        <v>664</v>
      </c>
      <c r="I9" s="47" t="s">
        <v>47</v>
      </c>
    </row>
    <row r="10" customHeight="1" spans="1:9">
      <c r="A10" s="6" t="s">
        <v>623</v>
      </c>
      <c r="B10" s="6" t="s">
        <v>624</v>
      </c>
      <c r="C10" s="6" t="s">
        <v>41</v>
      </c>
      <c r="D10" s="44" t="s">
        <v>665</v>
      </c>
      <c r="E10" s="47" t="s">
        <v>666</v>
      </c>
      <c r="F10" s="47" t="s">
        <v>667</v>
      </c>
      <c r="G10" s="47" t="s">
        <v>668</v>
      </c>
      <c r="H10" s="47" t="s">
        <v>669</v>
      </c>
      <c r="I10" s="47" t="s">
        <v>47</v>
      </c>
    </row>
    <row r="11" customHeight="1" spans="1:9">
      <c r="A11" s="6" t="s">
        <v>623</v>
      </c>
      <c r="B11" s="6" t="s">
        <v>624</v>
      </c>
      <c r="C11" s="6" t="s">
        <v>41</v>
      </c>
      <c r="D11" s="44" t="s">
        <v>670</v>
      </c>
      <c r="E11" s="47" t="s">
        <v>671</v>
      </c>
      <c r="F11" s="47" t="s">
        <v>672</v>
      </c>
      <c r="G11" s="47" t="s">
        <v>673</v>
      </c>
      <c r="H11" s="47" t="s">
        <v>674</v>
      </c>
      <c r="I11" s="47" t="s">
        <v>53</v>
      </c>
    </row>
    <row r="12" customHeight="1" spans="1:9">
      <c r="A12" s="6" t="s">
        <v>623</v>
      </c>
      <c r="B12" s="6" t="s">
        <v>624</v>
      </c>
      <c r="C12" s="6" t="s">
        <v>41</v>
      </c>
      <c r="D12" s="44" t="s">
        <v>675</v>
      </c>
      <c r="E12" s="47" t="s">
        <v>676</v>
      </c>
      <c r="F12" s="47" t="s">
        <v>677</v>
      </c>
      <c r="G12" s="47" t="s">
        <v>678</v>
      </c>
      <c r="H12" s="47" t="s">
        <v>679</v>
      </c>
      <c r="I12" s="47" t="s">
        <v>47</v>
      </c>
    </row>
    <row r="13" customHeight="1" spans="1:9">
      <c r="A13" s="6" t="s">
        <v>623</v>
      </c>
      <c r="B13" s="6" t="s">
        <v>624</v>
      </c>
      <c r="C13" s="6" t="s">
        <v>41</v>
      </c>
      <c r="D13" s="44" t="s">
        <v>680</v>
      </c>
      <c r="E13" s="47" t="s">
        <v>681</v>
      </c>
      <c r="F13" s="47" t="s">
        <v>682</v>
      </c>
      <c r="G13" s="47" t="s">
        <v>646</v>
      </c>
      <c r="H13" s="47" t="s">
        <v>683</v>
      </c>
      <c r="I13" s="47" t="s">
        <v>64</v>
      </c>
    </row>
    <row r="14" customHeight="1" spans="1:9">
      <c r="A14" s="6" t="s">
        <v>623</v>
      </c>
      <c r="B14" s="6" t="s">
        <v>624</v>
      </c>
      <c r="C14" s="6" t="s">
        <v>41</v>
      </c>
      <c r="D14" s="44" t="s">
        <v>684</v>
      </c>
      <c r="E14" s="47" t="s">
        <v>685</v>
      </c>
      <c r="F14" s="47" t="s">
        <v>686</v>
      </c>
      <c r="G14" s="47" t="s">
        <v>687</v>
      </c>
      <c r="H14" s="47" t="s">
        <v>688</v>
      </c>
      <c r="I14" s="47" t="s">
        <v>75</v>
      </c>
    </row>
    <row r="15" customHeight="1" spans="1:9">
      <c r="A15" s="6" t="s">
        <v>623</v>
      </c>
      <c r="B15" s="6" t="s">
        <v>624</v>
      </c>
      <c r="C15" s="6" t="s">
        <v>41</v>
      </c>
      <c r="D15" s="44" t="s">
        <v>689</v>
      </c>
      <c r="E15" s="47" t="s">
        <v>690</v>
      </c>
      <c r="F15" s="47" t="s">
        <v>691</v>
      </c>
      <c r="G15" s="47" t="s">
        <v>692</v>
      </c>
      <c r="H15" s="47" t="s">
        <v>693</v>
      </c>
      <c r="I15" s="47" t="s">
        <v>53</v>
      </c>
    </row>
    <row r="16" customHeight="1" spans="1:9">
      <c r="A16" s="6" t="s">
        <v>623</v>
      </c>
      <c r="B16" s="6" t="s">
        <v>624</v>
      </c>
      <c r="C16" s="6" t="s">
        <v>41</v>
      </c>
      <c r="D16" s="44" t="s">
        <v>694</v>
      </c>
      <c r="E16" s="47" t="s">
        <v>695</v>
      </c>
      <c r="F16" s="47" t="s">
        <v>696</v>
      </c>
      <c r="G16" s="47" t="s">
        <v>697</v>
      </c>
      <c r="H16" s="47" t="s">
        <v>698</v>
      </c>
      <c r="I16" s="47" t="s">
        <v>64</v>
      </c>
    </row>
    <row r="17" customHeight="1" spans="1:9">
      <c r="A17" s="6" t="s">
        <v>623</v>
      </c>
      <c r="B17" s="6" t="s">
        <v>624</v>
      </c>
      <c r="C17" s="6" t="s">
        <v>41</v>
      </c>
      <c r="D17" s="44" t="s">
        <v>699</v>
      </c>
      <c r="E17" s="47" t="s">
        <v>700</v>
      </c>
      <c r="F17" s="47" t="s">
        <v>701</v>
      </c>
      <c r="G17" s="47" t="s">
        <v>702</v>
      </c>
      <c r="H17" s="47" t="s">
        <v>703</v>
      </c>
      <c r="I17" s="47" t="s">
        <v>64</v>
      </c>
    </row>
    <row r="18" customHeight="1" spans="1:9">
      <c r="A18" s="6" t="s">
        <v>623</v>
      </c>
      <c r="B18" s="6" t="s">
        <v>624</v>
      </c>
      <c r="C18" s="6" t="s">
        <v>41</v>
      </c>
      <c r="D18" s="44" t="s">
        <v>704</v>
      </c>
      <c r="E18" s="47" t="s">
        <v>705</v>
      </c>
      <c r="F18" s="47" t="s">
        <v>706</v>
      </c>
      <c r="G18" s="47" t="s">
        <v>707</v>
      </c>
      <c r="H18" s="47" t="s">
        <v>708</v>
      </c>
      <c r="I18" s="47" t="s">
        <v>75</v>
      </c>
    </row>
    <row r="19" customHeight="1" spans="1:9">
      <c r="A19" s="6" t="s">
        <v>623</v>
      </c>
      <c r="B19" s="6" t="s">
        <v>624</v>
      </c>
      <c r="C19" s="6" t="s">
        <v>41</v>
      </c>
      <c r="D19" s="44" t="s">
        <v>709</v>
      </c>
      <c r="E19" s="47" t="s">
        <v>710</v>
      </c>
      <c r="F19" s="47" t="s">
        <v>711</v>
      </c>
      <c r="G19" s="47" t="s">
        <v>712</v>
      </c>
      <c r="H19" s="47" t="s">
        <v>713</v>
      </c>
      <c r="I19" s="47" t="s">
        <v>53</v>
      </c>
    </row>
    <row r="20" customHeight="1" spans="1:9">
      <c r="A20" s="6" t="s">
        <v>623</v>
      </c>
      <c r="B20" s="6" t="s">
        <v>624</v>
      </c>
      <c r="C20" s="6" t="s">
        <v>41</v>
      </c>
      <c r="D20" s="44" t="s">
        <v>714</v>
      </c>
      <c r="E20" s="47" t="s">
        <v>715</v>
      </c>
      <c r="F20" s="47" t="s">
        <v>716</v>
      </c>
      <c r="G20" s="47" t="s">
        <v>717</v>
      </c>
      <c r="H20" s="47" t="s">
        <v>718</v>
      </c>
      <c r="I20" s="47" t="s">
        <v>64</v>
      </c>
    </row>
    <row r="21" customHeight="1" spans="1:9">
      <c r="A21" s="6" t="s">
        <v>623</v>
      </c>
      <c r="B21" s="6" t="s">
        <v>624</v>
      </c>
      <c r="C21" s="6" t="s">
        <v>41</v>
      </c>
      <c r="D21" s="44" t="s">
        <v>719</v>
      </c>
      <c r="E21" s="47" t="s">
        <v>720</v>
      </c>
      <c r="F21" s="47" t="s">
        <v>721</v>
      </c>
      <c r="G21" s="47" t="s">
        <v>722</v>
      </c>
      <c r="H21" s="47" t="s">
        <v>723</v>
      </c>
      <c r="I21" s="47" t="s">
        <v>75</v>
      </c>
    </row>
    <row r="22" customHeight="1" spans="1:9">
      <c r="A22" s="6" t="s">
        <v>623</v>
      </c>
      <c r="B22" s="6" t="s">
        <v>624</v>
      </c>
      <c r="C22" s="6" t="s">
        <v>41</v>
      </c>
      <c r="D22" s="45" t="s">
        <v>724</v>
      </c>
      <c r="E22" s="47" t="s">
        <v>725</v>
      </c>
      <c r="F22" s="47" t="s">
        <v>726</v>
      </c>
      <c r="G22" s="47" t="s">
        <v>727</v>
      </c>
      <c r="H22" s="47" t="s">
        <v>728</v>
      </c>
      <c r="I22" s="47" t="s">
        <v>47</v>
      </c>
    </row>
    <row r="23" customHeight="1" spans="1:9">
      <c r="A23" s="6" t="s">
        <v>623</v>
      </c>
      <c r="B23" s="6" t="s">
        <v>624</v>
      </c>
      <c r="C23" s="6" t="s">
        <v>41</v>
      </c>
      <c r="D23" s="45" t="s">
        <v>729</v>
      </c>
      <c r="E23" s="47" t="s">
        <v>730</v>
      </c>
      <c r="F23" s="47" t="s">
        <v>731</v>
      </c>
      <c r="G23" s="47" t="s">
        <v>732</v>
      </c>
      <c r="H23" s="47" t="s">
        <v>733</v>
      </c>
      <c r="I23" s="47" t="s">
        <v>47</v>
      </c>
    </row>
    <row r="24" customHeight="1" spans="1:9">
      <c r="A24" s="6" t="s">
        <v>623</v>
      </c>
      <c r="B24" s="6" t="s">
        <v>624</v>
      </c>
      <c r="C24" s="6" t="s">
        <v>41</v>
      </c>
      <c r="D24" s="46" t="s">
        <v>734</v>
      </c>
      <c r="E24" s="47" t="s">
        <v>735</v>
      </c>
      <c r="F24" s="47" t="s">
        <v>736</v>
      </c>
      <c r="G24" s="47" t="s">
        <v>737</v>
      </c>
      <c r="H24" s="47" t="s">
        <v>738</v>
      </c>
      <c r="I24" s="47" t="s">
        <v>75</v>
      </c>
    </row>
    <row r="25" customHeight="1" spans="1:9">
      <c r="A25" s="6" t="s">
        <v>623</v>
      </c>
      <c r="B25" s="6" t="s">
        <v>624</v>
      </c>
      <c r="C25" s="6" t="s">
        <v>41</v>
      </c>
      <c r="D25" s="45" t="s">
        <v>739</v>
      </c>
      <c r="E25" s="47" t="s">
        <v>740</v>
      </c>
      <c r="F25" s="47" t="s">
        <v>741</v>
      </c>
      <c r="G25" s="47" t="s">
        <v>742</v>
      </c>
      <c r="H25" s="47" t="s">
        <v>743</v>
      </c>
      <c r="I25" s="47" t="s">
        <v>53</v>
      </c>
    </row>
    <row r="26" customHeight="1" spans="1:9">
      <c r="A26" s="6" t="s">
        <v>623</v>
      </c>
      <c r="B26" s="6" t="s">
        <v>624</v>
      </c>
      <c r="C26" s="6" t="s">
        <v>41</v>
      </c>
      <c r="D26" s="22" t="s">
        <v>744</v>
      </c>
      <c r="E26" s="47" t="s">
        <v>745</v>
      </c>
      <c r="F26" s="47" t="s">
        <v>746</v>
      </c>
      <c r="G26" s="47" t="s">
        <v>747</v>
      </c>
      <c r="H26" s="47" t="s">
        <v>748</v>
      </c>
      <c r="I26" s="47" t="s">
        <v>47</v>
      </c>
    </row>
    <row r="27" customHeight="1" spans="1:9">
      <c r="A27" s="6" t="s">
        <v>623</v>
      </c>
      <c r="B27" s="6" t="s">
        <v>624</v>
      </c>
      <c r="C27" s="6" t="s">
        <v>41</v>
      </c>
      <c r="D27" s="45" t="s">
        <v>749</v>
      </c>
      <c r="E27" s="47" t="s">
        <v>750</v>
      </c>
      <c r="F27" s="47" t="s">
        <v>751</v>
      </c>
      <c r="G27" s="47" t="s">
        <v>752</v>
      </c>
      <c r="H27" s="47" t="s">
        <v>753</v>
      </c>
      <c r="I27" s="47" t="s">
        <v>64</v>
      </c>
    </row>
    <row r="28" customHeight="1" spans="1:9">
      <c r="A28" s="6" t="s">
        <v>623</v>
      </c>
      <c r="B28" s="6" t="s">
        <v>624</v>
      </c>
      <c r="C28" s="6" t="s">
        <v>41</v>
      </c>
      <c r="D28" s="44" t="s">
        <v>754</v>
      </c>
      <c r="E28" s="47" t="s">
        <v>755</v>
      </c>
      <c r="F28" s="47" t="s">
        <v>756</v>
      </c>
      <c r="G28" s="47" t="s">
        <v>757</v>
      </c>
      <c r="H28" s="47" t="s">
        <v>758</v>
      </c>
      <c r="I28" s="47" t="s">
        <v>47</v>
      </c>
    </row>
    <row r="29" customHeight="1" spans="1:9">
      <c r="A29" s="6" t="s">
        <v>623</v>
      </c>
      <c r="B29" s="6" t="s">
        <v>624</v>
      </c>
      <c r="C29" s="6" t="s">
        <v>41</v>
      </c>
      <c r="D29" s="44" t="s">
        <v>759</v>
      </c>
      <c r="E29" s="47" t="s">
        <v>760</v>
      </c>
      <c r="F29" s="47" t="s">
        <v>761</v>
      </c>
      <c r="G29" s="47" t="s">
        <v>762</v>
      </c>
      <c r="H29" s="47" t="s">
        <v>763</v>
      </c>
      <c r="I29" s="47" t="s">
        <v>53</v>
      </c>
    </row>
    <row r="30" customHeight="1" spans="1:9">
      <c r="A30" s="6" t="s">
        <v>623</v>
      </c>
      <c r="B30" s="6" t="s">
        <v>624</v>
      </c>
      <c r="C30" s="6" t="s">
        <v>41</v>
      </c>
      <c r="D30" s="44" t="s">
        <v>764</v>
      </c>
      <c r="E30" s="47" t="s">
        <v>765</v>
      </c>
      <c r="F30" s="47" t="s">
        <v>766</v>
      </c>
      <c r="G30" s="47" t="s">
        <v>767</v>
      </c>
      <c r="H30" s="47" t="s">
        <v>768</v>
      </c>
      <c r="I30" s="49" t="s">
        <v>53</v>
      </c>
    </row>
    <row r="31" customHeight="1" spans="1:9">
      <c r="A31" s="6" t="s">
        <v>623</v>
      </c>
      <c r="B31" s="6" t="s">
        <v>624</v>
      </c>
      <c r="C31" s="6" t="s">
        <v>41</v>
      </c>
      <c r="D31" s="44" t="s">
        <v>769</v>
      </c>
      <c r="E31" s="47" t="s">
        <v>770</v>
      </c>
      <c r="F31" s="47" t="s">
        <v>771</v>
      </c>
      <c r="G31" s="47" t="s">
        <v>772</v>
      </c>
      <c r="H31" s="47" t="s">
        <v>773</v>
      </c>
      <c r="I31" s="47" t="s">
        <v>75</v>
      </c>
    </row>
    <row r="32" customHeight="1" spans="1:9">
      <c r="A32" s="6" t="s">
        <v>623</v>
      </c>
      <c r="B32" s="6" t="s">
        <v>624</v>
      </c>
      <c r="C32" s="6" t="s">
        <v>41</v>
      </c>
      <c r="D32" s="44" t="s">
        <v>774</v>
      </c>
      <c r="E32" s="47" t="s">
        <v>775</v>
      </c>
      <c r="F32" s="47" t="s">
        <v>776</v>
      </c>
      <c r="G32" s="47" t="s">
        <v>777</v>
      </c>
      <c r="H32" s="47" t="s">
        <v>778</v>
      </c>
      <c r="I32" s="47" t="s">
        <v>75</v>
      </c>
    </row>
    <row r="33" customHeight="1" spans="1:9">
      <c r="A33" s="6" t="s">
        <v>623</v>
      </c>
      <c r="B33" s="6" t="s">
        <v>624</v>
      </c>
      <c r="C33" s="6" t="s">
        <v>41</v>
      </c>
      <c r="D33" s="44" t="s">
        <v>779</v>
      </c>
      <c r="E33" s="47" t="s">
        <v>780</v>
      </c>
      <c r="F33" s="47" t="s">
        <v>781</v>
      </c>
      <c r="G33" s="47" t="s">
        <v>782</v>
      </c>
      <c r="H33" s="47" t="s">
        <v>783</v>
      </c>
      <c r="I33" s="47" t="s">
        <v>47</v>
      </c>
    </row>
    <row r="34" customHeight="1" spans="1:9">
      <c r="A34" s="6" t="s">
        <v>623</v>
      </c>
      <c r="B34" s="6" t="s">
        <v>624</v>
      </c>
      <c r="C34" s="6" t="s">
        <v>41</v>
      </c>
      <c r="D34" s="44" t="s">
        <v>784</v>
      </c>
      <c r="E34" s="47" t="s">
        <v>785</v>
      </c>
      <c r="F34" s="47" t="s">
        <v>786</v>
      </c>
      <c r="G34" s="47" t="s">
        <v>787</v>
      </c>
      <c r="H34" s="47" t="s">
        <v>788</v>
      </c>
      <c r="I34" s="47" t="s">
        <v>53</v>
      </c>
    </row>
    <row r="35" customHeight="1" spans="1:9">
      <c r="A35" s="6" t="s">
        <v>623</v>
      </c>
      <c r="B35" s="6" t="s">
        <v>624</v>
      </c>
      <c r="C35" s="6" t="s">
        <v>41</v>
      </c>
      <c r="D35" s="44" t="s">
        <v>789</v>
      </c>
      <c r="E35" s="47" t="s">
        <v>790</v>
      </c>
      <c r="F35" s="47" t="s">
        <v>717</v>
      </c>
      <c r="G35" s="47" t="s">
        <v>791</v>
      </c>
      <c r="H35" s="47" t="s">
        <v>792</v>
      </c>
      <c r="I35" s="47" t="s">
        <v>53</v>
      </c>
    </row>
    <row r="36" customHeight="1" spans="1:9">
      <c r="A36" s="6" t="s">
        <v>623</v>
      </c>
      <c r="B36" s="6" t="s">
        <v>624</v>
      </c>
      <c r="C36" s="6" t="s">
        <v>41</v>
      </c>
      <c r="D36" s="44" t="s">
        <v>793</v>
      </c>
      <c r="E36" s="47" t="s">
        <v>794</v>
      </c>
      <c r="F36" s="47" t="s">
        <v>795</v>
      </c>
      <c r="G36" s="47" t="s">
        <v>796</v>
      </c>
      <c r="H36" s="47" t="s">
        <v>797</v>
      </c>
      <c r="I36" s="47" t="s">
        <v>47</v>
      </c>
    </row>
    <row r="37" customHeight="1" spans="1:9">
      <c r="A37" s="6" t="s">
        <v>623</v>
      </c>
      <c r="B37" s="6" t="s">
        <v>624</v>
      </c>
      <c r="C37" s="6" t="s">
        <v>41</v>
      </c>
      <c r="D37" s="44" t="s">
        <v>798</v>
      </c>
      <c r="E37" s="47" t="s">
        <v>799</v>
      </c>
      <c r="F37" s="47" t="s">
        <v>800</v>
      </c>
      <c r="G37" s="47" t="s">
        <v>801</v>
      </c>
      <c r="H37" s="47" t="s">
        <v>802</v>
      </c>
      <c r="I37" s="47" t="s">
        <v>47</v>
      </c>
    </row>
    <row r="38" customHeight="1" spans="1:9">
      <c r="A38" s="6" t="s">
        <v>623</v>
      </c>
      <c r="B38" s="6" t="s">
        <v>624</v>
      </c>
      <c r="C38" s="6" t="s">
        <v>41</v>
      </c>
      <c r="D38" s="44" t="s">
        <v>803</v>
      </c>
      <c r="E38" s="47" t="s">
        <v>804</v>
      </c>
      <c r="F38" s="47" t="s">
        <v>805</v>
      </c>
      <c r="G38" s="47" t="s">
        <v>806</v>
      </c>
      <c r="H38" s="47" t="s">
        <v>807</v>
      </c>
      <c r="I38" s="47" t="s">
        <v>64</v>
      </c>
    </row>
    <row r="39" customHeight="1" spans="1:9">
      <c r="A39" s="6" t="s">
        <v>623</v>
      </c>
      <c r="B39" s="6" t="s">
        <v>624</v>
      </c>
      <c r="C39" s="6" t="s">
        <v>41</v>
      </c>
      <c r="D39" s="44" t="s">
        <v>808</v>
      </c>
      <c r="E39" s="47" t="s">
        <v>809</v>
      </c>
      <c r="F39" s="47" t="s">
        <v>810</v>
      </c>
      <c r="G39" s="47" t="s">
        <v>811</v>
      </c>
      <c r="H39" s="47" t="s">
        <v>812</v>
      </c>
      <c r="I39" s="47" t="s">
        <v>75</v>
      </c>
    </row>
    <row r="40" customHeight="1" spans="1:9">
      <c r="A40" s="6" t="s">
        <v>623</v>
      </c>
      <c r="B40" s="6" t="s">
        <v>624</v>
      </c>
      <c r="C40" s="6" t="s">
        <v>41</v>
      </c>
      <c r="D40" s="44" t="s">
        <v>813</v>
      </c>
      <c r="E40" s="47" t="s">
        <v>727</v>
      </c>
      <c r="F40" s="47" t="s">
        <v>804</v>
      </c>
      <c r="G40" s="47" t="s">
        <v>814</v>
      </c>
      <c r="H40" s="47" t="s">
        <v>815</v>
      </c>
      <c r="I40" s="47" t="s">
        <v>47</v>
      </c>
    </row>
    <row r="41" customHeight="1" spans="1:9">
      <c r="A41" s="6" t="s">
        <v>623</v>
      </c>
      <c r="B41" s="6" t="s">
        <v>624</v>
      </c>
      <c r="C41" s="6" t="s">
        <v>41</v>
      </c>
      <c r="D41" s="44" t="s">
        <v>816</v>
      </c>
      <c r="E41" s="47" t="s">
        <v>817</v>
      </c>
      <c r="F41" s="47" t="s">
        <v>818</v>
      </c>
      <c r="G41" s="47" t="s">
        <v>819</v>
      </c>
      <c r="H41" s="47" t="s">
        <v>820</v>
      </c>
      <c r="I41" s="47" t="s">
        <v>53</v>
      </c>
    </row>
    <row r="42" customHeight="1" spans="1:9">
      <c r="A42" s="6" t="s">
        <v>623</v>
      </c>
      <c r="B42" s="6" t="s">
        <v>624</v>
      </c>
      <c r="C42" s="6" t="s">
        <v>41</v>
      </c>
      <c r="D42" s="44" t="s">
        <v>821</v>
      </c>
      <c r="E42" s="47" t="s">
        <v>822</v>
      </c>
      <c r="F42" s="47" t="s">
        <v>823</v>
      </c>
      <c r="G42" s="47" t="s">
        <v>824</v>
      </c>
      <c r="H42" s="47" t="s">
        <v>825</v>
      </c>
      <c r="I42" s="47" t="s">
        <v>64</v>
      </c>
    </row>
    <row r="43" customHeight="1" spans="1:9">
      <c r="A43" s="6" t="s">
        <v>623</v>
      </c>
      <c r="B43" s="6" t="s">
        <v>624</v>
      </c>
      <c r="C43" s="6" t="s">
        <v>41</v>
      </c>
      <c r="D43" s="44" t="s">
        <v>826</v>
      </c>
      <c r="E43" s="47" t="s">
        <v>827</v>
      </c>
      <c r="F43" s="47" t="s">
        <v>736</v>
      </c>
      <c r="G43" s="47" t="s">
        <v>828</v>
      </c>
      <c r="H43" s="47" t="s">
        <v>829</v>
      </c>
      <c r="I43" s="47" t="s">
        <v>53</v>
      </c>
    </row>
    <row r="44" customHeight="1" spans="1:9">
      <c r="A44" s="6" t="s">
        <v>623</v>
      </c>
      <c r="B44" s="6" t="s">
        <v>624</v>
      </c>
      <c r="C44" s="6" t="s">
        <v>41</v>
      </c>
      <c r="D44" s="44" t="s">
        <v>830</v>
      </c>
      <c r="E44" s="47" t="s">
        <v>831</v>
      </c>
      <c r="F44" s="47" t="s">
        <v>832</v>
      </c>
      <c r="G44" s="47" t="s">
        <v>833</v>
      </c>
      <c r="H44" s="47" t="s">
        <v>834</v>
      </c>
      <c r="I44" s="47" t="s">
        <v>47</v>
      </c>
    </row>
    <row r="45" customHeight="1" spans="1:9">
      <c r="A45" s="6" t="s">
        <v>623</v>
      </c>
      <c r="B45" s="6" t="s">
        <v>624</v>
      </c>
      <c r="C45" s="6" t="s">
        <v>41</v>
      </c>
      <c r="D45" s="22" t="s">
        <v>835</v>
      </c>
      <c r="E45" s="2" t="s">
        <v>836</v>
      </c>
      <c r="F45" s="2" t="s">
        <v>837</v>
      </c>
      <c r="G45" s="2" t="s">
        <v>838</v>
      </c>
      <c r="H45" s="2" t="s">
        <v>839</v>
      </c>
      <c r="I45" s="47" t="s">
        <v>53</v>
      </c>
    </row>
    <row r="46" customHeight="1" spans="1:9">
      <c r="A46" s="6" t="s">
        <v>623</v>
      </c>
      <c r="B46" s="6" t="s">
        <v>624</v>
      </c>
      <c r="C46" s="6" t="s">
        <v>41</v>
      </c>
      <c r="D46" s="44" t="s">
        <v>840</v>
      </c>
      <c r="E46" s="47" t="s">
        <v>688</v>
      </c>
      <c r="F46" s="47" t="s">
        <v>841</v>
      </c>
      <c r="G46" s="47" t="s">
        <v>842</v>
      </c>
      <c r="H46" s="47" t="s">
        <v>843</v>
      </c>
      <c r="I46" s="47" t="s">
        <v>47</v>
      </c>
    </row>
    <row r="47" customHeight="1" spans="1:9">
      <c r="A47" s="6" t="s">
        <v>623</v>
      </c>
      <c r="B47" s="6" t="s">
        <v>624</v>
      </c>
      <c r="C47" s="6" t="s">
        <v>41</v>
      </c>
      <c r="D47" s="44"/>
      <c r="E47" s="47"/>
      <c r="F47" s="47"/>
      <c r="G47" s="47"/>
      <c r="H47" s="47"/>
      <c r="I47" s="47"/>
    </row>
    <row r="48" customHeight="1" spans="1:3">
      <c r="A48" s="6" t="s">
        <v>623</v>
      </c>
      <c r="B48" s="6" t="s">
        <v>624</v>
      </c>
      <c r="C48" s="6" t="s">
        <v>41</v>
      </c>
    </row>
    <row r="49" customHeight="1" spans="1:3">
      <c r="A49" s="6" t="s">
        <v>623</v>
      </c>
      <c r="B49" s="6" t="s">
        <v>624</v>
      </c>
      <c r="C49" s="6" t="s">
        <v>41</v>
      </c>
    </row>
    <row r="50" customHeight="1" spans="1:3">
      <c r="A50" s="6" t="s">
        <v>623</v>
      </c>
      <c r="B50" s="6" t="s">
        <v>624</v>
      </c>
      <c r="C50" s="6" t="s">
        <v>41</v>
      </c>
    </row>
    <row r="51" customHeight="1" spans="1:3">
      <c r="A51" s="6" t="s">
        <v>623</v>
      </c>
      <c r="B51" s="6" t="s">
        <v>624</v>
      </c>
      <c r="C51" s="6" t="s">
        <v>41</v>
      </c>
    </row>
    <row r="52" customHeight="1" spans="1:3">
      <c r="A52" s="6" t="s">
        <v>623</v>
      </c>
      <c r="B52" s="6" t="s">
        <v>624</v>
      </c>
      <c r="C52" s="6" t="s">
        <v>41</v>
      </c>
    </row>
    <row r="53" customHeight="1" spans="1:3">
      <c r="A53" s="6" t="s">
        <v>623</v>
      </c>
      <c r="B53" s="6" t="s">
        <v>624</v>
      </c>
      <c r="C53" s="6" t="s">
        <v>41</v>
      </c>
    </row>
    <row r="54" customHeight="1" spans="1:3">
      <c r="A54" s="6" t="s">
        <v>623</v>
      </c>
      <c r="B54" s="6" t="s">
        <v>624</v>
      </c>
      <c r="C54" s="6" t="s">
        <v>41</v>
      </c>
    </row>
    <row r="55" customHeight="1" spans="1:3">
      <c r="A55" s="6" t="s">
        <v>623</v>
      </c>
      <c r="B55" s="6" t="s">
        <v>624</v>
      </c>
      <c r="C55" s="6" t="s">
        <v>41</v>
      </c>
    </row>
    <row r="56" customHeight="1" spans="1:3">
      <c r="A56" s="6" t="s">
        <v>623</v>
      </c>
      <c r="B56" s="6" t="s">
        <v>624</v>
      </c>
      <c r="C56" s="6" t="s">
        <v>41</v>
      </c>
    </row>
    <row r="57" customHeight="1" spans="1:3">
      <c r="A57" s="6" t="s">
        <v>623</v>
      </c>
      <c r="B57" s="6" t="s">
        <v>624</v>
      </c>
      <c r="C57" s="6" t="s">
        <v>41</v>
      </c>
    </row>
    <row r="58" customHeight="1" spans="1:3">
      <c r="A58" s="6" t="s">
        <v>623</v>
      </c>
      <c r="B58" s="6" t="s">
        <v>624</v>
      </c>
      <c r="C58" s="6" t="s">
        <v>41</v>
      </c>
    </row>
    <row r="59" customHeight="1" spans="1:3">
      <c r="A59" s="6" t="s">
        <v>623</v>
      </c>
      <c r="B59" s="6" t="s">
        <v>624</v>
      </c>
      <c r="C59" s="6" t="s">
        <v>41</v>
      </c>
    </row>
    <row r="60" customHeight="1" spans="1:3">
      <c r="A60" s="6" t="s">
        <v>623</v>
      </c>
      <c r="B60" s="6" t="s">
        <v>624</v>
      </c>
      <c r="C60" s="6" t="s">
        <v>41</v>
      </c>
    </row>
    <row r="61" customHeight="1" spans="1:3">
      <c r="A61" s="6" t="s">
        <v>623</v>
      </c>
      <c r="B61" s="6" t="s">
        <v>624</v>
      </c>
      <c r="C61" s="6" t="s">
        <v>41</v>
      </c>
    </row>
    <row r="62" customHeight="1" spans="1:3">
      <c r="A62" s="6" t="s">
        <v>623</v>
      </c>
      <c r="B62" s="6" t="s">
        <v>624</v>
      </c>
      <c r="C62" s="6" t="s">
        <v>41</v>
      </c>
    </row>
    <row r="63" customHeight="1" spans="1:3">
      <c r="A63" s="6" t="s">
        <v>623</v>
      </c>
      <c r="B63" s="6" t="s">
        <v>624</v>
      </c>
      <c r="C63" s="6" t="s">
        <v>41</v>
      </c>
    </row>
    <row r="64" customHeight="1" spans="1:3">
      <c r="A64" s="6" t="s">
        <v>623</v>
      </c>
      <c r="B64" s="6" t="s">
        <v>624</v>
      </c>
      <c r="C64" s="6" t="s">
        <v>41</v>
      </c>
    </row>
    <row r="65" customHeight="1" spans="1:3">
      <c r="A65" s="6" t="s">
        <v>623</v>
      </c>
      <c r="B65" s="6" t="s">
        <v>624</v>
      </c>
      <c r="C65" s="6" t="s">
        <v>41</v>
      </c>
    </row>
    <row r="66" customHeight="1" spans="1:3">
      <c r="A66" s="6" t="s">
        <v>623</v>
      </c>
      <c r="B66" s="6" t="s">
        <v>624</v>
      </c>
      <c r="C66" s="6" t="s">
        <v>41</v>
      </c>
    </row>
    <row r="67" customHeight="1" spans="1:3">
      <c r="A67" s="6" t="s">
        <v>623</v>
      </c>
      <c r="B67" s="6" t="s">
        <v>624</v>
      </c>
      <c r="C67" s="6" t="s">
        <v>41</v>
      </c>
    </row>
    <row r="68" customHeight="1" spans="1:3">
      <c r="A68" s="6" t="s">
        <v>623</v>
      </c>
      <c r="B68" s="6" t="s">
        <v>624</v>
      </c>
      <c r="C68" s="6" t="s">
        <v>41</v>
      </c>
    </row>
    <row r="69" customHeight="1" spans="1:3">
      <c r="A69" s="6" t="s">
        <v>623</v>
      </c>
      <c r="B69" s="6" t="s">
        <v>624</v>
      </c>
      <c r="C69" s="6" t="s">
        <v>41</v>
      </c>
    </row>
    <row r="70" customHeight="1" spans="1:3">
      <c r="A70" s="6" t="s">
        <v>623</v>
      </c>
      <c r="B70" s="6" t="s">
        <v>624</v>
      </c>
      <c r="C70" s="6" t="s">
        <v>41</v>
      </c>
    </row>
    <row r="71" customHeight="1" spans="1:3">
      <c r="A71" s="6" t="s">
        <v>623</v>
      </c>
      <c r="B71" s="6" t="s">
        <v>624</v>
      </c>
      <c r="C71" s="6" t="s">
        <v>41</v>
      </c>
    </row>
    <row r="72" customHeight="1" spans="1:3">
      <c r="A72" s="6" t="s">
        <v>623</v>
      </c>
      <c r="B72" s="6" t="s">
        <v>624</v>
      </c>
      <c r="C72" s="6" t="s">
        <v>41</v>
      </c>
    </row>
    <row r="73" customHeight="1" spans="1:3">
      <c r="A73" s="6" t="s">
        <v>623</v>
      </c>
      <c r="B73" s="6" t="s">
        <v>624</v>
      </c>
      <c r="C73" s="6" t="s">
        <v>41</v>
      </c>
    </row>
    <row r="74" customHeight="1" spans="1:3">
      <c r="A74" s="6" t="s">
        <v>623</v>
      </c>
      <c r="B74" s="6" t="s">
        <v>624</v>
      </c>
      <c r="C74" s="6" t="s">
        <v>41</v>
      </c>
    </row>
    <row r="75" customHeight="1" spans="1:3">
      <c r="A75" s="6" t="s">
        <v>623</v>
      </c>
      <c r="B75" s="6" t="s">
        <v>624</v>
      </c>
      <c r="C75" s="6" t="s">
        <v>41</v>
      </c>
    </row>
    <row r="76" customHeight="1" spans="1:3">
      <c r="A76" s="6" t="s">
        <v>623</v>
      </c>
      <c r="B76" s="6" t="s">
        <v>624</v>
      </c>
      <c r="C76" s="6" t="s">
        <v>41</v>
      </c>
    </row>
    <row r="77" customHeight="1" spans="1:3">
      <c r="A77" s="6" t="s">
        <v>623</v>
      </c>
      <c r="B77" s="6" t="s">
        <v>624</v>
      </c>
      <c r="C77" s="6" t="s">
        <v>41</v>
      </c>
    </row>
    <row r="78" customHeight="1" spans="1:3">
      <c r="A78" s="6" t="s">
        <v>623</v>
      </c>
      <c r="B78" s="6" t="s">
        <v>624</v>
      </c>
      <c r="C78" s="6" t="s">
        <v>41</v>
      </c>
    </row>
    <row r="79" customHeight="1" spans="1:3">
      <c r="A79" s="6" t="s">
        <v>623</v>
      </c>
      <c r="B79" s="6" t="s">
        <v>624</v>
      </c>
      <c r="C79" s="6" t="s">
        <v>41</v>
      </c>
    </row>
    <row r="80" customHeight="1" spans="1:3">
      <c r="A80" s="6" t="s">
        <v>623</v>
      </c>
      <c r="B80" s="6" t="s">
        <v>624</v>
      </c>
      <c r="C80" s="6" t="s">
        <v>41</v>
      </c>
    </row>
    <row r="81" customHeight="1" spans="1:3">
      <c r="A81" s="6" t="s">
        <v>623</v>
      </c>
      <c r="B81" s="6" t="s">
        <v>624</v>
      </c>
      <c r="C81" s="6" t="s">
        <v>41</v>
      </c>
    </row>
    <row r="82" customHeight="1" spans="1:3">
      <c r="A82" s="6" t="s">
        <v>623</v>
      </c>
      <c r="B82" s="6" t="s">
        <v>624</v>
      </c>
      <c r="C82" s="6" t="s">
        <v>41</v>
      </c>
    </row>
    <row r="83" customHeight="1" spans="1:3">
      <c r="A83" s="6" t="s">
        <v>623</v>
      </c>
      <c r="B83" s="6" t="s">
        <v>624</v>
      </c>
      <c r="C83" s="6" t="s">
        <v>41</v>
      </c>
    </row>
    <row r="84" customHeight="1" spans="1:3">
      <c r="A84" s="6" t="s">
        <v>623</v>
      </c>
      <c r="B84" s="6" t="s">
        <v>624</v>
      </c>
      <c r="C84" s="6" t="s">
        <v>41</v>
      </c>
    </row>
    <row r="85" customHeight="1" spans="1:3">
      <c r="A85" s="6" t="s">
        <v>623</v>
      </c>
      <c r="B85" s="6" t="s">
        <v>624</v>
      </c>
      <c r="C85" s="6" t="s">
        <v>41</v>
      </c>
    </row>
    <row r="86" customHeight="1" spans="1:3">
      <c r="A86" s="6" t="s">
        <v>623</v>
      </c>
      <c r="B86" s="6" t="s">
        <v>624</v>
      </c>
      <c r="C86" s="6" t="s">
        <v>41</v>
      </c>
    </row>
    <row r="87" customHeight="1" spans="1:3">
      <c r="A87" s="6" t="s">
        <v>623</v>
      </c>
      <c r="B87" s="6" t="s">
        <v>624</v>
      </c>
      <c r="C87" s="6" t="s">
        <v>41</v>
      </c>
    </row>
    <row r="88" customHeight="1" spans="1:3">
      <c r="A88" s="6" t="s">
        <v>623</v>
      </c>
      <c r="B88" s="6" t="s">
        <v>624</v>
      </c>
      <c r="C88" s="6" t="s">
        <v>41</v>
      </c>
    </row>
    <row r="89" customHeight="1" spans="1:3">
      <c r="A89" s="6" t="s">
        <v>623</v>
      </c>
      <c r="B89" s="6" t="s">
        <v>624</v>
      </c>
      <c r="C89" s="6" t="s">
        <v>41</v>
      </c>
    </row>
    <row r="90" customHeight="1" spans="1:3">
      <c r="A90" s="6" t="s">
        <v>623</v>
      </c>
      <c r="B90" s="6" t="s">
        <v>624</v>
      </c>
      <c r="C90" s="6" t="s">
        <v>41</v>
      </c>
    </row>
    <row r="91" customHeight="1" spans="1:3">
      <c r="A91" s="6" t="s">
        <v>623</v>
      </c>
      <c r="B91" s="6" t="s">
        <v>624</v>
      </c>
      <c r="C91" s="6" t="s">
        <v>41</v>
      </c>
    </row>
    <row r="92" customHeight="1" spans="1:3">
      <c r="A92" s="6" t="s">
        <v>623</v>
      </c>
      <c r="B92" s="6" t="s">
        <v>624</v>
      </c>
      <c r="C92" s="6" t="s">
        <v>41</v>
      </c>
    </row>
    <row r="93" customHeight="1" spans="1:3">
      <c r="A93" s="6" t="s">
        <v>623</v>
      </c>
      <c r="B93" s="6" t="s">
        <v>624</v>
      </c>
      <c r="C93" s="6" t="s">
        <v>41</v>
      </c>
    </row>
    <row r="94" customHeight="1" spans="1:3">
      <c r="A94" s="6" t="s">
        <v>623</v>
      </c>
      <c r="B94" s="6" t="s">
        <v>624</v>
      </c>
      <c r="C94" s="6" t="s">
        <v>41</v>
      </c>
    </row>
    <row r="95" customHeight="1" spans="1:3">
      <c r="A95" s="6" t="s">
        <v>623</v>
      </c>
      <c r="B95" s="6" t="s">
        <v>624</v>
      </c>
      <c r="C95" s="6" t="s">
        <v>41</v>
      </c>
    </row>
    <row r="96" customHeight="1" spans="1:3">
      <c r="A96" s="6" t="s">
        <v>623</v>
      </c>
      <c r="B96" s="6" t="s">
        <v>624</v>
      </c>
      <c r="C96" s="6" t="s">
        <v>41</v>
      </c>
    </row>
    <row r="97" customHeight="1" spans="1:3">
      <c r="A97" s="6" t="s">
        <v>623</v>
      </c>
      <c r="B97" s="6" t="s">
        <v>624</v>
      </c>
      <c r="C97" s="6" t="s">
        <v>41</v>
      </c>
    </row>
    <row r="98" customHeight="1" spans="1:3">
      <c r="A98" s="6" t="s">
        <v>623</v>
      </c>
      <c r="B98" s="6" t="s">
        <v>624</v>
      </c>
      <c r="C98" s="6" t="s">
        <v>41</v>
      </c>
    </row>
    <row r="99" customHeight="1" spans="1:3">
      <c r="A99" s="6" t="s">
        <v>623</v>
      </c>
      <c r="B99" s="6" t="s">
        <v>624</v>
      </c>
      <c r="C99" s="6" t="s">
        <v>41</v>
      </c>
    </row>
    <row r="100" customHeight="1" spans="1:3">
      <c r="A100" s="6" t="s">
        <v>623</v>
      </c>
      <c r="B100" s="6" t="s">
        <v>624</v>
      </c>
      <c r="C100" s="6" t="s">
        <v>41</v>
      </c>
    </row>
    <row r="101" customHeight="1" spans="1:3">
      <c r="A101" s="6" t="s">
        <v>623</v>
      </c>
      <c r="B101" s="6" t="s">
        <v>624</v>
      </c>
      <c r="C101" s="6" t="s">
        <v>41</v>
      </c>
    </row>
    <row r="102" customHeight="1" spans="1:3">
      <c r="A102" s="6" t="s">
        <v>623</v>
      </c>
      <c r="B102" s="6" t="s">
        <v>624</v>
      </c>
      <c r="C102" s="6" t="s">
        <v>41</v>
      </c>
    </row>
    <row r="103" customHeight="1" spans="1:3">
      <c r="A103" s="6" t="s">
        <v>623</v>
      </c>
      <c r="B103" s="6" t="s">
        <v>624</v>
      </c>
      <c r="C103" s="6" t="s">
        <v>41</v>
      </c>
    </row>
    <row r="104" customHeight="1" spans="1:3">
      <c r="A104" s="6" t="s">
        <v>623</v>
      </c>
      <c r="B104" s="6" t="s">
        <v>624</v>
      </c>
      <c r="C104" s="6" t="s">
        <v>41</v>
      </c>
    </row>
    <row r="105" customHeight="1" spans="1:3">
      <c r="A105" s="6" t="s">
        <v>623</v>
      </c>
      <c r="B105" s="6" t="s">
        <v>624</v>
      </c>
      <c r="C105" s="6" t="s">
        <v>41</v>
      </c>
    </row>
    <row r="106" customHeight="1" spans="1:3">
      <c r="A106" s="6" t="s">
        <v>623</v>
      </c>
      <c r="B106" s="6" t="s">
        <v>624</v>
      </c>
      <c r="C106" s="6" t="s">
        <v>41</v>
      </c>
    </row>
    <row r="107" customHeight="1" spans="1:3">
      <c r="A107" s="6" t="s">
        <v>623</v>
      </c>
      <c r="B107" s="6" t="s">
        <v>624</v>
      </c>
      <c r="C107" s="6" t="s">
        <v>41</v>
      </c>
    </row>
    <row r="108" customHeight="1" spans="1:3">
      <c r="A108" s="6" t="s">
        <v>623</v>
      </c>
      <c r="B108" s="6" t="s">
        <v>624</v>
      </c>
      <c r="C108" s="6" t="s">
        <v>41</v>
      </c>
    </row>
    <row r="109" customHeight="1" spans="1:3">
      <c r="A109" s="6" t="s">
        <v>623</v>
      </c>
      <c r="B109" s="6" t="s">
        <v>624</v>
      </c>
      <c r="C109" s="6" t="s">
        <v>41</v>
      </c>
    </row>
    <row r="110" customHeight="1" spans="1:3">
      <c r="A110" s="6" t="s">
        <v>623</v>
      </c>
      <c r="B110" s="6" t="s">
        <v>624</v>
      </c>
      <c r="C110" s="6" t="s">
        <v>41</v>
      </c>
    </row>
    <row r="111" customHeight="1" spans="1:3">
      <c r="A111" s="6" t="s">
        <v>623</v>
      </c>
      <c r="B111" s="6" t="s">
        <v>624</v>
      </c>
      <c r="C111" s="6" t="s">
        <v>41</v>
      </c>
    </row>
    <row r="112" customHeight="1" spans="1:3">
      <c r="A112" s="6" t="s">
        <v>623</v>
      </c>
      <c r="B112" s="6" t="s">
        <v>624</v>
      </c>
      <c r="C112" s="6" t="s">
        <v>41</v>
      </c>
    </row>
    <row r="113" customHeight="1" spans="1:3">
      <c r="A113" s="6" t="s">
        <v>623</v>
      </c>
      <c r="B113" s="6" t="s">
        <v>624</v>
      </c>
      <c r="C113" s="6" t="s">
        <v>41</v>
      </c>
    </row>
    <row r="114" customHeight="1" spans="1:3">
      <c r="A114" s="6" t="s">
        <v>623</v>
      </c>
      <c r="B114" s="6" t="s">
        <v>624</v>
      </c>
      <c r="C114" s="6" t="s">
        <v>41</v>
      </c>
    </row>
    <row r="115" customHeight="1" spans="1:3">
      <c r="A115" s="6" t="s">
        <v>623</v>
      </c>
      <c r="B115" s="6" t="s">
        <v>624</v>
      </c>
      <c r="C115" s="6" t="s">
        <v>41</v>
      </c>
    </row>
    <row r="116" customHeight="1" spans="1:3">
      <c r="A116" s="6" t="s">
        <v>623</v>
      </c>
      <c r="B116" s="6" t="s">
        <v>624</v>
      </c>
      <c r="C116" s="6" t="s">
        <v>41</v>
      </c>
    </row>
    <row r="117" customHeight="1" spans="1:3">
      <c r="A117" s="6" t="s">
        <v>623</v>
      </c>
      <c r="B117" s="6" t="s">
        <v>624</v>
      </c>
      <c r="C117" s="6" t="s">
        <v>41</v>
      </c>
    </row>
    <row r="118" customHeight="1" spans="1:3">
      <c r="A118" s="6" t="s">
        <v>623</v>
      </c>
      <c r="B118" s="6" t="s">
        <v>624</v>
      </c>
      <c r="C118" s="6" t="s">
        <v>41</v>
      </c>
    </row>
    <row r="119" customHeight="1" spans="1:3">
      <c r="A119" s="6" t="s">
        <v>623</v>
      </c>
      <c r="B119" s="6" t="s">
        <v>624</v>
      </c>
      <c r="C119" s="6" t="s">
        <v>41</v>
      </c>
    </row>
    <row r="120" customHeight="1" spans="1:3">
      <c r="A120" s="6" t="s">
        <v>623</v>
      </c>
      <c r="B120" s="6" t="s">
        <v>624</v>
      </c>
      <c r="C120" s="6" t="s">
        <v>41</v>
      </c>
    </row>
    <row r="121" customHeight="1" spans="1:3">
      <c r="A121" s="6" t="s">
        <v>623</v>
      </c>
      <c r="B121" s="6" t="s">
        <v>624</v>
      </c>
      <c r="C121" s="6" t="s">
        <v>41</v>
      </c>
    </row>
    <row r="122" customHeight="1" spans="1:3">
      <c r="A122" s="6" t="s">
        <v>623</v>
      </c>
      <c r="B122" s="6" t="s">
        <v>624</v>
      </c>
      <c r="C122" s="6" t="s">
        <v>41</v>
      </c>
    </row>
    <row r="123" customHeight="1" spans="1:3">
      <c r="A123" s="6" t="s">
        <v>623</v>
      </c>
      <c r="B123" s="6" t="s">
        <v>624</v>
      </c>
      <c r="C123" s="6" t="s">
        <v>41</v>
      </c>
    </row>
    <row r="124" customHeight="1" spans="1:3">
      <c r="A124" s="6" t="s">
        <v>623</v>
      </c>
      <c r="B124" s="6" t="s">
        <v>624</v>
      </c>
      <c r="C124" s="6" t="s">
        <v>41</v>
      </c>
    </row>
    <row r="125" customHeight="1" spans="1:3">
      <c r="A125" s="6" t="s">
        <v>623</v>
      </c>
      <c r="B125" s="6" t="s">
        <v>624</v>
      </c>
      <c r="C125" s="6" t="s">
        <v>41</v>
      </c>
    </row>
    <row r="126" customHeight="1" spans="1:3">
      <c r="A126" s="6" t="s">
        <v>623</v>
      </c>
      <c r="B126" s="6" t="s">
        <v>624</v>
      </c>
      <c r="C126" s="6" t="s">
        <v>41</v>
      </c>
    </row>
    <row r="127" customHeight="1" spans="1:3">
      <c r="A127" s="6" t="s">
        <v>623</v>
      </c>
      <c r="B127" s="6" t="s">
        <v>624</v>
      </c>
      <c r="C127" s="6" t="s">
        <v>41</v>
      </c>
    </row>
    <row r="128" customHeight="1" spans="1:3">
      <c r="A128" s="6" t="s">
        <v>623</v>
      </c>
      <c r="B128" s="6" t="s">
        <v>624</v>
      </c>
      <c r="C128" s="6" t="s">
        <v>41</v>
      </c>
    </row>
    <row r="129" customHeight="1" spans="1:3">
      <c r="A129" s="6" t="s">
        <v>623</v>
      </c>
      <c r="B129" s="6" t="s">
        <v>624</v>
      </c>
      <c r="C129" s="6" t="s">
        <v>41</v>
      </c>
    </row>
    <row r="130" customHeight="1" spans="1:3">
      <c r="A130" s="6" t="s">
        <v>623</v>
      </c>
      <c r="B130" s="6" t="s">
        <v>624</v>
      </c>
      <c r="C130" s="6" t="s">
        <v>41</v>
      </c>
    </row>
    <row r="131" customHeight="1" spans="1:3">
      <c r="A131" s="6" t="s">
        <v>623</v>
      </c>
      <c r="B131" s="6" t="s">
        <v>624</v>
      </c>
      <c r="C131" s="6" t="s">
        <v>41</v>
      </c>
    </row>
    <row r="132" customHeight="1" spans="1:3">
      <c r="A132" s="6" t="s">
        <v>623</v>
      </c>
      <c r="B132" s="6" t="s">
        <v>624</v>
      </c>
      <c r="C132" s="6" t="s">
        <v>41</v>
      </c>
    </row>
    <row r="133" customHeight="1" spans="1:3">
      <c r="A133" s="6" t="s">
        <v>623</v>
      </c>
      <c r="B133" s="6" t="s">
        <v>624</v>
      </c>
      <c r="C133" s="6" t="s">
        <v>41</v>
      </c>
    </row>
    <row r="134" customHeight="1" spans="1:3">
      <c r="A134" s="6" t="s">
        <v>623</v>
      </c>
      <c r="B134" s="6" t="s">
        <v>624</v>
      </c>
      <c r="C134" s="6" t="s">
        <v>41</v>
      </c>
    </row>
    <row r="135" customHeight="1" spans="1:3">
      <c r="A135" s="6" t="s">
        <v>623</v>
      </c>
      <c r="B135" s="6" t="s">
        <v>624</v>
      </c>
      <c r="C135" s="6" t="s">
        <v>41</v>
      </c>
    </row>
    <row r="136" customHeight="1" spans="1:3">
      <c r="A136" s="6" t="s">
        <v>623</v>
      </c>
      <c r="B136" s="6" t="s">
        <v>624</v>
      </c>
      <c r="C136" s="6" t="s">
        <v>41</v>
      </c>
    </row>
    <row r="137" customHeight="1" spans="1:3">
      <c r="A137" s="6" t="s">
        <v>623</v>
      </c>
      <c r="B137" s="6" t="s">
        <v>624</v>
      </c>
      <c r="C137" s="6" t="s">
        <v>41</v>
      </c>
    </row>
    <row r="138" customHeight="1" spans="1:3">
      <c r="A138" s="6" t="s">
        <v>623</v>
      </c>
      <c r="B138" s="6" t="s">
        <v>624</v>
      </c>
      <c r="C138" s="6" t="s">
        <v>41</v>
      </c>
    </row>
    <row r="139" customHeight="1" spans="1:3">
      <c r="A139" s="6" t="s">
        <v>623</v>
      </c>
      <c r="B139" s="6" t="s">
        <v>624</v>
      </c>
      <c r="C139" s="6" t="s">
        <v>41</v>
      </c>
    </row>
    <row r="140" customHeight="1" spans="1:3">
      <c r="A140" s="6" t="s">
        <v>623</v>
      </c>
      <c r="B140" s="6" t="s">
        <v>624</v>
      </c>
      <c r="C140" s="6" t="s">
        <v>41</v>
      </c>
    </row>
    <row r="141" customHeight="1" spans="1:3">
      <c r="A141" s="6" t="s">
        <v>623</v>
      </c>
      <c r="B141" s="6" t="s">
        <v>624</v>
      </c>
      <c r="C141" s="6" t="s">
        <v>41</v>
      </c>
    </row>
    <row r="142" customHeight="1" spans="1:3">
      <c r="A142" s="6" t="s">
        <v>623</v>
      </c>
      <c r="B142" s="6" t="s">
        <v>624</v>
      </c>
      <c r="C142" s="6" t="s">
        <v>41</v>
      </c>
    </row>
    <row r="143" customHeight="1" spans="1:3">
      <c r="A143" s="6" t="s">
        <v>623</v>
      </c>
      <c r="B143" s="6" t="s">
        <v>624</v>
      </c>
      <c r="C143" s="6" t="s">
        <v>41</v>
      </c>
    </row>
    <row r="144" customHeight="1" spans="1:3">
      <c r="A144" s="6" t="s">
        <v>623</v>
      </c>
      <c r="B144" s="6" t="s">
        <v>624</v>
      </c>
      <c r="C144" s="6" t="s">
        <v>41</v>
      </c>
    </row>
    <row r="145" customHeight="1" spans="1:3">
      <c r="A145" s="6" t="s">
        <v>623</v>
      </c>
      <c r="B145" s="6" t="s">
        <v>624</v>
      </c>
      <c r="C145" s="6" t="s">
        <v>41</v>
      </c>
    </row>
    <row r="146" customHeight="1" spans="1:3">
      <c r="A146" s="6" t="s">
        <v>623</v>
      </c>
      <c r="B146" s="6" t="s">
        <v>624</v>
      </c>
      <c r="C146" s="6" t="s">
        <v>41</v>
      </c>
    </row>
    <row r="147" customHeight="1" spans="1:3">
      <c r="A147" s="6" t="s">
        <v>623</v>
      </c>
      <c r="B147" s="6" t="s">
        <v>624</v>
      </c>
      <c r="C147" s="6" t="s">
        <v>41</v>
      </c>
    </row>
    <row r="148" customHeight="1" spans="1:3">
      <c r="A148" s="6" t="s">
        <v>623</v>
      </c>
      <c r="B148" s="6" t="s">
        <v>624</v>
      </c>
      <c r="C148" s="6" t="s">
        <v>41</v>
      </c>
    </row>
    <row r="149" customHeight="1" spans="1:3">
      <c r="A149" s="6" t="s">
        <v>623</v>
      </c>
      <c r="B149" s="6" t="s">
        <v>624</v>
      </c>
      <c r="C149" s="6" t="s">
        <v>41</v>
      </c>
    </row>
    <row r="150" customHeight="1" spans="1:3">
      <c r="A150" s="6" t="s">
        <v>623</v>
      </c>
      <c r="B150" s="6" t="s">
        <v>624</v>
      </c>
      <c r="C150" s="6" t="s">
        <v>41</v>
      </c>
    </row>
    <row r="151" customHeight="1" spans="1:3">
      <c r="A151" s="6" t="s">
        <v>623</v>
      </c>
      <c r="B151" s="6" t="s">
        <v>624</v>
      </c>
      <c r="C151" s="6" t="s">
        <v>41</v>
      </c>
    </row>
    <row r="152" customHeight="1" spans="1:3">
      <c r="A152" s="6" t="s">
        <v>623</v>
      </c>
      <c r="B152" s="6" t="s">
        <v>624</v>
      </c>
      <c r="C152" s="6" t="s">
        <v>41</v>
      </c>
    </row>
    <row r="153" customHeight="1" spans="1:3">
      <c r="A153" s="6" t="s">
        <v>623</v>
      </c>
      <c r="B153" s="6" t="s">
        <v>624</v>
      </c>
      <c r="C153" s="6" t="s">
        <v>41</v>
      </c>
    </row>
    <row r="154" customHeight="1" spans="1:3">
      <c r="A154" s="6" t="s">
        <v>623</v>
      </c>
      <c r="B154" s="6" t="s">
        <v>624</v>
      </c>
      <c r="C154" s="6" t="s">
        <v>41</v>
      </c>
    </row>
    <row r="155" customHeight="1" spans="1:3">
      <c r="A155" s="6" t="s">
        <v>623</v>
      </c>
      <c r="B155" s="6" t="s">
        <v>624</v>
      </c>
      <c r="C155" s="6" t="s">
        <v>41</v>
      </c>
    </row>
    <row r="156" customHeight="1" spans="1:3">
      <c r="A156" s="6" t="s">
        <v>623</v>
      </c>
      <c r="B156" s="6" t="s">
        <v>624</v>
      </c>
      <c r="C156" s="6" t="s">
        <v>41</v>
      </c>
    </row>
    <row r="157" customHeight="1" spans="1:3">
      <c r="A157" s="6" t="s">
        <v>623</v>
      </c>
      <c r="B157" s="6" t="s">
        <v>624</v>
      </c>
      <c r="C157" s="6" t="s">
        <v>41</v>
      </c>
    </row>
    <row r="158" customHeight="1" spans="1:3">
      <c r="A158" s="6" t="s">
        <v>623</v>
      </c>
      <c r="B158" s="6" t="s">
        <v>624</v>
      </c>
      <c r="C158" s="6" t="s">
        <v>41</v>
      </c>
    </row>
    <row r="159" customHeight="1" spans="1:3">
      <c r="A159" s="6" t="s">
        <v>623</v>
      </c>
      <c r="B159" s="6" t="s">
        <v>624</v>
      </c>
      <c r="C159" s="6" t="s">
        <v>41</v>
      </c>
    </row>
    <row r="160" customHeight="1" spans="1:3">
      <c r="A160" s="6" t="s">
        <v>623</v>
      </c>
      <c r="B160" s="6" t="s">
        <v>624</v>
      </c>
      <c r="C160" s="6" t="s">
        <v>41</v>
      </c>
    </row>
    <row r="161" customHeight="1" spans="1:3">
      <c r="A161" s="6" t="s">
        <v>623</v>
      </c>
      <c r="B161" s="6" t="s">
        <v>624</v>
      </c>
      <c r="C161" s="6" t="s">
        <v>41</v>
      </c>
    </row>
    <row r="162" customHeight="1" spans="1:3">
      <c r="A162" s="6" t="s">
        <v>623</v>
      </c>
      <c r="B162" s="6" t="s">
        <v>624</v>
      </c>
      <c r="C162" s="6" t="s">
        <v>41</v>
      </c>
    </row>
    <row r="163" customHeight="1" spans="1:3">
      <c r="A163" s="6" t="s">
        <v>623</v>
      </c>
      <c r="B163" s="6" t="s">
        <v>624</v>
      </c>
      <c r="C163" s="6" t="s">
        <v>41</v>
      </c>
    </row>
    <row r="164" customHeight="1" spans="1:3">
      <c r="A164" s="6" t="s">
        <v>623</v>
      </c>
      <c r="B164" s="6" t="s">
        <v>624</v>
      </c>
      <c r="C164" s="6" t="s">
        <v>41</v>
      </c>
    </row>
    <row r="165" customHeight="1" spans="1:3">
      <c r="A165" s="6" t="s">
        <v>623</v>
      </c>
      <c r="B165" s="6" t="s">
        <v>624</v>
      </c>
      <c r="C165" s="6" t="s">
        <v>41</v>
      </c>
    </row>
    <row r="166" customHeight="1" spans="1:3">
      <c r="A166" s="6" t="s">
        <v>623</v>
      </c>
      <c r="B166" s="6" t="s">
        <v>624</v>
      </c>
      <c r="C166" s="6" t="s">
        <v>41</v>
      </c>
    </row>
    <row r="167" customHeight="1" spans="1:3">
      <c r="A167" s="6" t="s">
        <v>623</v>
      </c>
      <c r="B167" s="6" t="s">
        <v>624</v>
      </c>
      <c r="C167" s="6" t="s">
        <v>41</v>
      </c>
    </row>
    <row r="168" customHeight="1" spans="1:3">
      <c r="A168" s="6" t="s">
        <v>623</v>
      </c>
      <c r="B168" s="6" t="s">
        <v>624</v>
      </c>
      <c r="C168" s="6" t="s">
        <v>41</v>
      </c>
    </row>
    <row r="169" customHeight="1" spans="1:3">
      <c r="A169" s="6" t="s">
        <v>623</v>
      </c>
      <c r="B169" s="6" t="s">
        <v>624</v>
      </c>
      <c r="C169" s="6" t="s">
        <v>41</v>
      </c>
    </row>
    <row r="170" customHeight="1" spans="1:3">
      <c r="A170" s="6" t="s">
        <v>623</v>
      </c>
      <c r="B170" s="6" t="s">
        <v>624</v>
      </c>
      <c r="C170" s="6" t="s">
        <v>41</v>
      </c>
    </row>
    <row r="171" customHeight="1" spans="1:3">
      <c r="A171" s="6" t="s">
        <v>623</v>
      </c>
      <c r="B171" s="6" t="s">
        <v>624</v>
      </c>
      <c r="C171" s="6" t="s">
        <v>41</v>
      </c>
    </row>
    <row r="172" customHeight="1" spans="1:3">
      <c r="A172" s="6" t="s">
        <v>623</v>
      </c>
      <c r="B172" s="6" t="s">
        <v>624</v>
      </c>
      <c r="C172" s="6" t="s">
        <v>41</v>
      </c>
    </row>
    <row r="173" customHeight="1" spans="1:3">
      <c r="A173" s="6" t="s">
        <v>623</v>
      </c>
      <c r="B173" s="6" t="s">
        <v>624</v>
      </c>
      <c r="C173" s="6" t="s">
        <v>41</v>
      </c>
    </row>
    <row r="174" customHeight="1" spans="1:3">
      <c r="A174" s="6" t="s">
        <v>623</v>
      </c>
      <c r="B174" s="6" t="s">
        <v>624</v>
      </c>
      <c r="C174" s="6" t="s">
        <v>41</v>
      </c>
    </row>
    <row r="175" customHeight="1" spans="1:3">
      <c r="A175" s="6" t="s">
        <v>623</v>
      </c>
      <c r="B175" s="6" t="s">
        <v>624</v>
      </c>
      <c r="C175" s="6" t="s">
        <v>41</v>
      </c>
    </row>
    <row r="176" customHeight="1" spans="1:3">
      <c r="A176" s="6" t="s">
        <v>623</v>
      </c>
      <c r="B176" s="6" t="s">
        <v>624</v>
      </c>
      <c r="C176" s="6" t="s">
        <v>41</v>
      </c>
    </row>
    <row r="177" customHeight="1" spans="1:3">
      <c r="A177" s="6" t="s">
        <v>623</v>
      </c>
      <c r="B177" s="6" t="s">
        <v>624</v>
      </c>
      <c r="C177" s="6" t="s">
        <v>41</v>
      </c>
    </row>
    <row r="178" customHeight="1" spans="1:3">
      <c r="A178" s="6" t="s">
        <v>623</v>
      </c>
      <c r="B178" s="6" t="s">
        <v>624</v>
      </c>
      <c r="C178" s="6" t="s">
        <v>41</v>
      </c>
    </row>
    <row r="179" customHeight="1" spans="1:3">
      <c r="A179" s="6" t="s">
        <v>623</v>
      </c>
      <c r="B179" s="6" t="s">
        <v>624</v>
      </c>
      <c r="C179" s="6" t="s">
        <v>41</v>
      </c>
    </row>
    <row r="180" customHeight="1" spans="1:3">
      <c r="A180" s="6" t="s">
        <v>623</v>
      </c>
      <c r="B180" s="6" t="s">
        <v>624</v>
      </c>
      <c r="C180" s="6" t="s">
        <v>41</v>
      </c>
    </row>
    <row r="181" customHeight="1" spans="1:3">
      <c r="A181" s="6" t="s">
        <v>623</v>
      </c>
      <c r="B181" s="6" t="s">
        <v>624</v>
      </c>
      <c r="C181" s="6" t="s">
        <v>41</v>
      </c>
    </row>
    <row r="182" customHeight="1" spans="1:3">
      <c r="A182" s="6" t="s">
        <v>623</v>
      </c>
      <c r="B182" s="6" t="s">
        <v>624</v>
      </c>
      <c r="C182" s="6" t="s">
        <v>41</v>
      </c>
    </row>
    <row r="183" customHeight="1" spans="1:3">
      <c r="A183" s="6" t="s">
        <v>623</v>
      </c>
      <c r="B183" s="6" t="s">
        <v>624</v>
      </c>
      <c r="C183" s="6" t="s">
        <v>41</v>
      </c>
    </row>
    <row r="184" customHeight="1" spans="1:3">
      <c r="A184" s="6" t="s">
        <v>623</v>
      </c>
      <c r="B184" s="6" t="s">
        <v>624</v>
      </c>
      <c r="C184" s="6" t="s">
        <v>41</v>
      </c>
    </row>
    <row r="185" customHeight="1" spans="1:3">
      <c r="A185" s="6" t="s">
        <v>623</v>
      </c>
      <c r="B185" s="6" t="s">
        <v>624</v>
      </c>
      <c r="C185" s="6" t="s">
        <v>41</v>
      </c>
    </row>
    <row r="186" customHeight="1" spans="1:3">
      <c r="A186" s="6" t="s">
        <v>623</v>
      </c>
      <c r="B186" s="6" t="s">
        <v>624</v>
      </c>
      <c r="C186" s="6" t="s">
        <v>41</v>
      </c>
    </row>
    <row r="187" customHeight="1" spans="1:3">
      <c r="A187" s="6" t="s">
        <v>623</v>
      </c>
      <c r="B187" s="6" t="s">
        <v>624</v>
      </c>
      <c r="C187" s="6" t="s">
        <v>41</v>
      </c>
    </row>
    <row r="188" customHeight="1" spans="1:3">
      <c r="A188" s="6" t="s">
        <v>623</v>
      </c>
      <c r="B188" s="6" t="s">
        <v>624</v>
      </c>
      <c r="C188" s="6" t="s">
        <v>41</v>
      </c>
    </row>
    <row r="189" customHeight="1" spans="1:3">
      <c r="A189" s="6" t="s">
        <v>623</v>
      </c>
      <c r="B189" s="6" t="s">
        <v>624</v>
      </c>
      <c r="C189" s="6" t="s">
        <v>41</v>
      </c>
    </row>
    <row r="190" customHeight="1" spans="1:3">
      <c r="A190" s="6" t="s">
        <v>623</v>
      </c>
      <c r="B190" s="6" t="s">
        <v>624</v>
      </c>
      <c r="C190" s="6" t="s">
        <v>41</v>
      </c>
    </row>
    <row r="191" customHeight="1" spans="1:3">
      <c r="A191" s="6" t="s">
        <v>623</v>
      </c>
      <c r="B191" s="6" t="s">
        <v>624</v>
      </c>
      <c r="C191" s="6" t="s">
        <v>41</v>
      </c>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MATH-0580"/>
  <dimension ref="A1:T191"/>
  <sheetViews>
    <sheetView workbookViewId="0">
      <selection activeCell="A1" sqref="A1"/>
    </sheetView>
  </sheetViews>
  <sheetFormatPr defaultColWidth="14" defaultRowHeight="18" customHeight="1"/>
  <cols>
    <col min="1" max="1" width="15.7421875" style="2" customWidth="1"/>
    <col min="2" max="2" width="9.953125" style="2" customWidth="1"/>
    <col min="3" max="3" width="9.015625" style="2" customWidth="1"/>
    <col min="4" max="4" width="70.703125" style="3" customWidth="1"/>
    <col min="5" max="5" width="11.5703125" style="2" customWidth="1"/>
    <col min="6" max="6" width="12.5078125" style="2" customWidth="1"/>
    <col min="7" max="7" width="13.0546875" style="2" customWidth="1"/>
    <col min="8" max="8" width="18.2109375" style="2" customWidth="1"/>
    <col min="9" max="9" width="14.9296875" style="2" customWidth="1"/>
    <col min="10" max="10" width="15.875" style="2" customWidth="1"/>
    <col min="11" max="20" width="13.671875" style="2"/>
  </cols>
  <sheetData>
    <row r="1" s="1" customFormat="1" customHeight="1" spans="1:20">
      <c r="A1" s="4" t="s">
        <v>0</v>
      </c>
      <c r="B1" s="4" t="s">
        <v>1</v>
      </c>
      <c r="C1" s="4" t="s">
        <v>2</v>
      </c>
      <c r="D1" s="5" t="s">
        <v>3</v>
      </c>
      <c r="E1" s="4" t="s">
        <v>4</v>
      </c>
      <c r="F1" s="4" t="s">
        <v>5</v>
      </c>
      <c r="G1" s="4" t="s">
        <v>6</v>
      </c>
      <c r="H1" s="4" t="s">
        <v>7</v>
      </c>
      <c r="I1" s="4" t="s">
        <v>8</v>
      </c>
      <c r="J1" s="4" t="s">
        <v>9</v>
      </c>
      <c r="K1" s="11"/>
      <c r="L1" s="11"/>
      <c r="M1" s="11"/>
      <c r="N1" s="11"/>
      <c r="O1" s="11"/>
      <c r="P1" s="11"/>
      <c r="Q1" s="11"/>
      <c r="R1" s="11"/>
      <c r="S1" s="11"/>
      <c r="T1" s="11"/>
    </row>
    <row r="2" customHeight="1" spans="1:10">
      <c r="A2" s="6" t="s">
        <v>844</v>
      </c>
      <c r="B2" s="6" t="s">
        <v>845</v>
      </c>
      <c r="C2" s="7" t="s">
        <v>12</v>
      </c>
      <c r="D2" s="8" t="s">
        <v>846</v>
      </c>
      <c r="E2" s="6"/>
      <c r="F2" s="6"/>
      <c r="G2" s="6"/>
      <c r="H2" s="6"/>
      <c r="I2" s="6" t="s">
        <v>847</v>
      </c>
      <c r="J2" s="6"/>
    </row>
    <row r="3" customHeight="1" spans="1:9">
      <c r="A3" s="6" t="s">
        <v>844</v>
      </c>
      <c r="B3" s="6" t="s">
        <v>845</v>
      </c>
      <c r="C3" s="9" t="s">
        <v>12</v>
      </c>
      <c r="D3" s="3" t="s">
        <v>848</v>
      </c>
      <c r="E3" s="2"/>
      <c r="F3" s="2"/>
      <c r="G3" s="2"/>
      <c r="H3" s="2"/>
      <c r="I3" s="2" t="s">
        <v>849</v>
      </c>
    </row>
    <row r="4" customHeight="1" spans="1:9">
      <c r="A4" s="6" t="s">
        <v>844</v>
      </c>
      <c r="B4" s="6" t="s">
        <v>845</v>
      </c>
      <c r="C4" s="9" t="s">
        <v>12</v>
      </c>
      <c r="D4" s="3" t="s">
        <v>850</v>
      </c>
      <c r="E4" s="2"/>
      <c r="F4" s="2"/>
      <c r="G4" s="2"/>
      <c r="H4" s="2"/>
      <c r="I4" s="2">
        <v>-1</v>
      </c>
    </row>
    <row r="5" customHeight="1" spans="1:9">
      <c r="A5" s="6" t="s">
        <v>844</v>
      </c>
      <c r="B5" s="6" t="s">
        <v>845</v>
      </c>
      <c r="C5" s="28" t="s">
        <v>12</v>
      </c>
      <c r="D5" s="27" t="s">
        <v>851</v>
      </c>
      <c r="E5" s="28"/>
      <c r="F5" s="28"/>
      <c r="G5" s="28"/>
      <c r="H5" s="28"/>
      <c r="I5" s="28" t="b">
        <v>0</v>
      </c>
    </row>
    <row r="6" customHeight="1" spans="1:9">
      <c r="A6" s="6" t="s">
        <v>844</v>
      </c>
      <c r="B6" s="6" t="s">
        <v>845</v>
      </c>
      <c r="C6" s="28" t="s">
        <v>12</v>
      </c>
      <c r="D6" s="29" t="s">
        <v>852</v>
      </c>
      <c r="E6" s="28"/>
      <c r="F6" s="28"/>
      <c r="G6" s="28"/>
      <c r="H6" s="28"/>
      <c r="I6" s="28">
        <v>-3</v>
      </c>
    </row>
    <row r="7" customHeight="1" spans="1:9">
      <c r="A7" s="6" t="s">
        <v>844</v>
      </c>
      <c r="B7" s="6" t="s">
        <v>845</v>
      </c>
      <c r="C7" s="28" t="s">
        <v>12</v>
      </c>
      <c r="D7" s="27" t="s">
        <v>853</v>
      </c>
      <c r="E7" s="28"/>
      <c r="F7" s="28"/>
      <c r="G7" s="28"/>
      <c r="H7" s="28"/>
      <c r="I7" s="28" t="b">
        <v>0</v>
      </c>
    </row>
    <row r="8" customHeight="1" spans="1:9">
      <c r="A8" s="6" t="s">
        <v>844</v>
      </c>
      <c r="B8" s="6" t="s">
        <v>845</v>
      </c>
      <c r="C8" s="28" t="s">
        <v>12</v>
      </c>
      <c r="D8" s="27" t="s">
        <v>854</v>
      </c>
      <c r="E8" s="28"/>
      <c r="F8" s="28"/>
      <c r="G8" s="28"/>
      <c r="H8" s="28"/>
      <c r="I8" s="28">
        <v>2</v>
      </c>
    </row>
    <row r="9" customHeight="1" spans="1:9">
      <c r="A9" s="6" t="s">
        <v>844</v>
      </c>
      <c r="B9" s="6" t="s">
        <v>845</v>
      </c>
      <c r="C9" s="28" t="s">
        <v>12</v>
      </c>
      <c r="D9" s="27" t="s">
        <v>855</v>
      </c>
      <c r="E9" s="28"/>
      <c r="F9" s="28"/>
      <c r="G9" s="28"/>
      <c r="H9" s="28"/>
      <c r="I9" s="28" t="s">
        <v>856</v>
      </c>
    </row>
    <row r="10" customHeight="1" spans="1:9">
      <c r="A10" s="6" t="s">
        <v>844</v>
      </c>
      <c r="B10" s="6" t="s">
        <v>845</v>
      </c>
      <c r="C10" s="28" t="s">
        <v>12</v>
      </c>
      <c r="D10" s="27" t="s">
        <v>857</v>
      </c>
      <c r="E10" s="28"/>
      <c r="F10" s="28"/>
      <c r="G10" s="28"/>
      <c r="H10" s="28"/>
      <c r="I10" s="28">
        <v>0</v>
      </c>
    </row>
    <row r="11" customHeight="1" spans="1:9">
      <c r="A11" s="6" t="s">
        <v>844</v>
      </c>
      <c r="B11" s="6" t="s">
        <v>845</v>
      </c>
      <c r="C11" s="28" t="s">
        <v>12</v>
      </c>
      <c r="D11" s="27" t="s">
        <v>858</v>
      </c>
      <c r="E11" s="28"/>
      <c r="F11" s="28"/>
      <c r="G11" s="28"/>
      <c r="H11" s="28"/>
      <c r="I11" s="28" t="s">
        <v>859</v>
      </c>
    </row>
    <row r="12" customHeight="1" spans="1:9">
      <c r="A12" s="6" t="s">
        <v>844</v>
      </c>
      <c r="B12" s="6" t="s">
        <v>845</v>
      </c>
      <c r="C12" s="28" t="s">
        <v>12</v>
      </c>
      <c r="D12" s="27" t="s">
        <v>860</v>
      </c>
      <c r="E12" s="28"/>
      <c r="F12" s="28"/>
      <c r="G12" s="28"/>
      <c r="H12" s="28"/>
      <c r="I12" s="28">
        <v>-2</v>
      </c>
    </row>
    <row r="13" customHeight="1" spans="1:9">
      <c r="A13" s="6" t="s">
        <v>844</v>
      </c>
      <c r="B13" s="6" t="s">
        <v>845</v>
      </c>
      <c r="C13" s="28" t="s">
        <v>12</v>
      </c>
      <c r="D13" s="29" t="s">
        <v>861</v>
      </c>
      <c r="E13" s="28"/>
      <c r="F13" s="28"/>
      <c r="G13" s="28"/>
      <c r="H13" s="28"/>
      <c r="I13" s="28">
        <v>3</v>
      </c>
    </row>
    <row r="14" customHeight="1" spans="1:9">
      <c r="A14" s="6" t="s">
        <v>844</v>
      </c>
      <c r="B14" s="6" t="s">
        <v>845</v>
      </c>
      <c r="C14" s="9" t="s">
        <v>41</v>
      </c>
      <c r="D14" s="3" t="s">
        <v>862</v>
      </c>
      <c r="E14" s="42">
        <v>0.2</v>
      </c>
      <c r="F14" s="42">
        <v>0.4</v>
      </c>
      <c r="G14" s="42">
        <v>0.6</v>
      </c>
      <c r="H14" s="42">
        <v>0.8</v>
      </c>
      <c r="I14" s="2" t="s">
        <v>64</v>
      </c>
    </row>
    <row r="15" customHeight="1" spans="1:9">
      <c r="A15" s="6" t="s">
        <v>844</v>
      </c>
      <c r="B15" s="6" t="s">
        <v>845</v>
      </c>
      <c r="C15" s="9" t="s">
        <v>41</v>
      </c>
      <c r="D15" t="s">
        <v>863</v>
      </c>
      <c r="E15" s="2" t="s">
        <v>864</v>
      </c>
      <c r="F15" s="2" t="s">
        <v>865</v>
      </c>
      <c r="G15" s="2" t="s">
        <v>866</v>
      </c>
      <c r="H15" s="2" t="s">
        <v>867</v>
      </c>
      <c r="I15" s="2" t="s">
        <v>53</v>
      </c>
    </row>
    <row r="16" customHeight="1" spans="1:9">
      <c r="A16" s="6" t="s">
        <v>844</v>
      </c>
      <c r="B16" s="6" t="s">
        <v>845</v>
      </c>
      <c r="C16" s="9" t="s">
        <v>41</v>
      </c>
      <c r="D16" s="41" t="s">
        <v>868</v>
      </c>
      <c r="E16" s="2" t="s">
        <v>869</v>
      </c>
      <c r="F16" s="2" t="s">
        <v>870</v>
      </c>
      <c r="G16" s="2" t="s">
        <v>871</v>
      </c>
      <c r="H16" s="2" t="s">
        <v>856</v>
      </c>
      <c r="I16" s="2" t="s">
        <v>75</v>
      </c>
    </row>
    <row r="17" customHeight="1" spans="1:9">
      <c r="A17" s="6" t="s">
        <v>844</v>
      </c>
      <c r="B17" s="6" t="s">
        <v>845</v>
      </c>
      <c r="C17" s="9" t="s">
        <v>41</v>
      </c>
      <c r="D17" s="41" t="s">
        <v>872</v>
      </c>
      <c r="E17" s="2">
        <v>20</v>
      </c>
      <c r="F17" s="2">
        <v>40</v>
      </c>
      <c r="G17" s="2">
        <v>60</v>
      </c>
      <c r="H17" s="2">
        <v>80</v>
      </c>
      <c r="I17" s="2" t="s">
        <v>53</v>
      </c>
    </row>
    <row r="18" customHeight="1" spans="1:9">
      <c r="A18" s="6" t="s">
        <v>844</v>
      </c>
      <c r="B18" s="6" t="s">
        <v>845</v>
      </c>
      <c r="C18" s="9" t="s">
        <v>41</v>
      </c>
      <c r="D18" s="41" t="s">
        <v>873</v>
      </c>
      <c r="E18" s="43">
        <v>0.166666666666667</v>
      </c>
      <c r="F18" s="43">
        <v>0.2</v>
      </c>
      <c r="G18" s="43">
        <v>0.25</v>
      </c>
      <c r="H18" s="43">
        <v>0.333333333333333</v>
      </c>
      <c r="I18" s="2" t="s">
        <v>47</v>
      </c>
    </row>
    <row r="19" customHeight="1" spans="1:3">
      <c r="A19" s="6" t="s">
        <v>844</v>
      </c>
      <c r="B19" s="6" t="s">
        <v>845</v>
      </c>
      <c r="C19" s="9"/>
    </row>
    <row r="20" customHeight="1" spans="1:3">
      <c r="A20" s="6" t="s">
        <v>844</v>
      </c>
      <c r="B20" s="6" t="s">
        <v>845</v>
      </c>
      <c r="C20" s="9"/>
    </row>
    <row r="21" customHeight="1" spans="1:3">
      <c r="A21" s="6" t="s">
        <v>844</v>
      </c>
      <c r="B21" s="6" t="s">
        <v>845</v>
      </c>
      <c r="C21" s="9"/>
    </row>
    <row r="22" customHeight="1" spans="1:3">
      <c r="A22" s="6" t="s">
        <v>844</v>
      </c>
      <c r="B22" s="6" t="s">
        <v>845</v>
      </c>
      <c r="C22" s="9"/>
    </row>
    <row r="23" customHeight="1" spans="1:3">
      <c r="A23" s="6" t="s">
        <v>844</v>
      </c>
      <c r="B23" s="6" t="s">
        <v>845</v>
      </c>
      <c r="C23" s="9"/>
    </row>
    <row r="24" customHeight="1" spans="1:3">
      <c r="A24" s="6" t="s">
        <v>844</v>
      </c>
      <c r="B24" s="6" t="s">
        <v>845</v>
      </c>
      <c r="C24" s="9"/>
    </row>
    <row r="25" customHeight="1" spans="1:3">
      <c r="A25" s="6" t="s">
        <v>844</v>
      </c>
      <c r="B25" s="6" t="s">
        <v>845</v>
      </c>
      <c r="C25" s="9"/>
    </row>
    <row r="26" customHeight="1" spans="1:3">
      <c r="A26" s="6" t="s">
        <v>844</v>
      </c>
      <c r="B26" s="6" t="s">
        <v>845</v>
      </c>
      <c r="C26" s="9"/>
    </row>
    <row r="27" customHeight="1" spans="1:3">
      <c r="A27" s="6" t="s">
        <v>844</v>
      </c>
      <c r="B27" s="6" t="s">
        <v>845</v>
      </c>
      <c r="C27" s="9"/>
    </row>
    <row r="28" customHeight="1" spans="1:3">
      <c r="A28" s="6" t="s">
        <v>844</v>
      </c>
      <c r="B28" s="6" t="s">
        <v>845</v>
      </c>
      <c r="C28" s="9"/>
    </row>
    <row r="29" customHeight="1" spans="1:3">
      <c r="A29" s="6" t="s">
        <v>844</v>
      </c>
      <c r="B29" s="6" t="s">
        <v>845</v>
      </c>
      <c r="C29" s="9"/>
    </row>
    <row r="30" customHeight="1" spans="1:3">
      <c r="A30" s="6" t="s">
        <v>844</v>
      </c>
      <c r="B30" s="6" t="s">
        <v>845</v>
      </c>
      <c r="C30" s="9"/>
    </row>
    <row r="31" customHeight="1" spans="1:3">
      <c r="A31" s="6" t="s">
        <v>844</v>
      </c>
      <c r="B31" s="6" t="s">
        <v>845</v>
      </c>
      <c r="C31" s="9"/>
    </row>
    <row r="32" customHeight="1" spans="1:3">
      <c r="A32" s="6" t="s">
        <v>844</v>
      </c>
      <c r="B32" s="6" t="s">
        <v>845</v>
      </c>
      <c r="C32" s="9"/>
    </row>
    <row r="33" customHeight="1" spans="1:3">
      <c r="A33" s="6" t="s">
        <v>844</v>
      </c>
      <c r="B33" s="6" t="s">
        <v>845</v>
      </c>
      <c r="C33" s="9"/>
    </row>
    <row r="34" customHeight="1" spans="1:3">
      <c r="A34" s="6" t="s">
        <v>844</v>
      </c>
      <c r="B34" s="6" t="s">
        <v>845</v>
      </c>
      <c r="C34" s="9"/>
    </row>
    <row r="35" customHeight="1" spans="1:3">
      <c r="A35" s="6" t="s">
        <v>844</v>
      </c>
      <c r="B35" s="6" t="s">
        <v>845</v>
      </c>
      <c r="C35" s="9"/>
    </row>
    <row r="36" customHeight="1" spans="1:3">
      <c r="A36" s="6" t="s">
        <v>844</v>
      </c>
      <c r="B36" s="6" t="s">
        <v>845</v>
      </c>
      <c r="C36" s="9"/>
    </row>
    <row r="37" customHeight="1" spans="1:3">
      <c r="A37" s="6" t="s">
        <v>844</v>
      </c>
      <c r="B37" s="6" t="s">
        <v>845</v>
      </c>
      <c r="C37" s="9"/>
    </row>
    <row r="38" customHeight="1" spans="1:3">
      <c r="A38" s="6" t="s">
        <v>844</v>
      </c>
      <c r="B38" s="6" t="s">
        <v>845</v>
      </c>
      <c r="C38" s="9"/>
    </row>
    <row r="39" customHeight="1" spans="1:3">
      <c r="A39" s="6" t="s">
        <v>844</v>
      </c>
      <c r="B39" s="6" t="s">
        <v>845</v>
      </c>
      <c r="C39" s="9"/>
    </row>
    <row r="40" customHeight="1" spans="1:3">
      <c r="A40" s="6" t="s">
        <v>844</v>
      </c>
      <c r="B40" s="6" t="s">
        <v>845</v>
      </c>
      <c r="C40" s="9"/>
    </row>
    <row r="41" customHeight="1" spans="1:3">
      <c r="A41" s="6" t="s">
        <v>844</v>
      </c>
      <c r="B41" s="6" t="s">
        <v>845</v>
      </c>
      <c r="C41" s="9"/>
    </row>
    <row r="42" customHeight="1" spans="1:3">
      <c r="A42" s="6" t="s">
        <v>844</v>
      </c>
      <c r="B42" s="6" t="s">
        <v>845</v>
      </c>
      <c r="C42" s="9"/>
    </row>
    <row r="43" customHeight="1" spans="1:3">
      <c r="A43" s="6" t="s">
        <v>844</v>
      </c>
      <c r="B43" s="6" t="s">
        <v>845</v>
      </c>
      <c r="C43" s="9"/>
    </row>
    <row r="44" customHeight="1" spans="1:3">
      <c r="A44" s="6" t="s">
        <v>844</v>
      </c>
      <c r="B44" s="6" t="s">
        <v>845</v>
      </c>
      <c r="C44" s="9"/>
    </row>
    <row r="45" customHeight="1" spans="1:3">
      <c r="A45" s="6" t="s">
        <v>844</v>
      </c>
      <c r="B45" s="6" t="s">
        <v>845</v>
      </c>
      <c r="C45" s="9"/>
    </row>
    <row r="46" customHeight="1" spans="1:3">
      <c r="A46" s="6" t="s">
        <v>844</v>
      </c>
      <c r="B46" s="6" t="s">
        <v>845</v>
      </c>
      <c r="C46" s="9"/>
    </row>
    <row r="47" customHeight="1" spans="1:3">
      <c r="A47" s="6" t="s">
        <v>844</v>
      </c>
      <c r="B47" s="6" t="s">
        <v>845</v>
      </c>
      <c r="C47" s="9"/>
    </row>
    <row r="48" customHeight="1" spans="1:3">
      <c r="A48" s="6" t="s">
        <v>844</v>
      </c>
      <c r="B48" s="6" t="s">
        <v>845</v>
      </c>
      <c r="C48" s="9"/>
    </row>
    <row r="49" customHeight="1" spans="1:3">
      <c r="A49" s="6" t="s">
        <v>844</v>
      </c>
      <c r="B49" s="6" t="s">
        <v>845</v>
      </c>
      <c r="C49" s="9"/>
    </row>
    <row r="50" customHeight="1" spans="1:3">
      <c r="A50" s="6" t="s">
        <v>844</v>
      </c>
      <c r="B50" s="6" t="s">
        <v>845</v>
      </c>
      <c r="C50" s="9"/>
    </row>
    <row r="51" customHeight="1" spans="1:3">
      <c r="A51" s="6" t="s">
        <v>844</v>
      </c>
      <c r="B51" s="6" t="s">
        <v>845</v>
      </c>
      <c r="C51" s="9"/>
    </row>
    <row r="52" customHeight="1" spans="1:3">
      <c r="A52" s="6" t="s">
        <v>844</v>
      </c>
      <c r="B52" s="6" t="s">
        <v>845</v>
      </c>
      <c r="C52" s="9"/>
    </row>
    <row r="53" customHeight="1" spans="1:3">
      <c r="A53" s="6" t="s">
        <v>844</v>
      </c>
      <c r="B53" s="6" t="s">
        <v>845</v>
      </c>
      <c r="C53" s="9"/>
    </row>
    <row r="54" customHeight="1" spans="1:3">
      <c r="A54" s="6" t="s">
        <v>844</v>
      </c>
      <c r="B54" s="6" t="s">
        <v>845</v>
      </c>
      <c r="C54" s="9"/>
    </row>
    <row r="55" customHeight="1" spans="1:3">
      <c r="A55" s="6" t="s">
        <v>844</v>
      </c>
      <c r="B55" s="6" t="s">
        <v>845</v>
      </c>
      <c r="C55" s="9"/>
    </row>
    <row r="56" customHeight="1" spans="1:3">
      <c r="A56" s="6" t="s">
        <v>844</v>
      </c>
      <c r="B56" s="6" t="s">
        <v>845</v>
      </c>
      <c r="C56" s="9"/>
    </row>
    <row r="57" customHeight="1" spans="1:3">
      <c r="A57" s="6" t="s">
        <v>844</v>
      </c>
      <c r="B57" s="6" t="s">
        <v>845</v>
      </c>
      <c r="C57" s="9"/>
    </row>
    <row r="58" customHeight="1" spans="1:3">
      <c r="A58" s="6" t="s">
        <v>844</v>
      </c>
      <c r="B58" s="6" t="s">
        <v>845</v>
      </c>
      <c r="C58" s="9"/>
    </row>
    <row r="59" customHeight="1" spans="1:3">
      <c r="A59" s="6" t="s">
        <v>844</v>
      </c>
      <c r="B59" s="6" t="s">
        <v>845</v>
      </c>
      <c r="C59" s="9"/>
    </row>
    <row r="60" customHeight="1" spans="1:3">
      <c r="A60" s="6" t="s">
        <v>844</v>
      </c>
      <c r="B60" s="6" t="s">
        <v>845</v>
      </c>
      <c r="C60" s="9"/>
    </row>
    <row r="61" customHeight="1" spans="1:3">
      <c r="A61" s="6" t="s">
        <v>844</v>
      </c>
      <c r="B61" s="6" t="s">
        <v>845</v>
      </c>
      <c r="C61" s="9"/>
    </row>
    <row r="62" customHeight="1" spans="1:3">
      <c r="A62" s="6" t="s">
        <v>844</v>
      </c>
      <c r="B62" s="6" t="s">
        <v>845</v>
      </c>
      <c r="C62" s="9"/>
    </row>
    <row r="63" customHeight="1" spans="1:3">
      <c r="A63" s="6" t="s">
        <v>844</v>
      </c>
      <c r="B63" s="6" t="s">
        <v>845</v>
      </c>
      <c r="C63" s="9"/>
    </row>
    <row r="64" customHeight="1" spans="1:3">
      <c r="A64" s="6" t="s">
        <v>844</v>
      </c>
      <c r="B64" s="6" t="s">
        <v>845</v>
      </c>
      <c r="C64" s="9"/>
    </row>
    <row r="65" customHeight="1" spans="1:3">
      <c r="A65" s="6" t="s">
        <v>844</v>
      </c>
      <c r="B65" s="6" t="s">
        <v>845</v>
      </c>
      <c r="C65" s="9"/>
    </row>
    <row r="66" customHeight="1" spans="1:3">
      <c r="A66" s="6" t="s">
        <v>844</v>
      </c>
      <c r="B66" s="6" t="s">
        <v>845</v>
      </c>
      <c r="C66" s="9"/>
    </row>
    <row r="67" customHeight="1" spans="1:3">
      <c r="A67" s="6" t="s">
        <v>844</v>
      </c>
      <c r="B67" s="6" t="s">
        <v>845</v>
      </c>
      <c r="C67" s="9"/>
    </row>
    <row r="68" customHeight="1" spans="1:3">
      <c r="A68" s="6" t="s">
        <v>844</v>
      </c>
      <c r="B68" s="6" t="s">
        <v>845</v>
      </c>
      <c r="C68" s="9"/>
    </row>
    <row r="69" customHeight="1" spans="1:3">
      <c r="A69" s="6" t="s">
        <v>844</v>
      </c>
      <c r="B69" s="6" t="s">
        <v>845</v>
      </c>
      <c r="C69" s="9"/>
    </row>
    <row r="70" customHeight="1" spans="1:3">
      <c r="A70" s="6" t="s">
        <v>844</v>
      </c>
      <c r="B70" s="6" t="s">
        <v>845</v>
      </c>
      <c r="C70" s="9"/>
    </row>
    <row r="71" customHeight="1" spans="1:3">
      <c r="A71" s="6" t="s">
        <v>844</v>
      </c>
      <c r="B71" s="6" t="s">
        <v>845</v>
      </c>
      <c r="C71" s="9"/>
    </row>
    <row r="72" customHeight="1" spans="1:3">
      <c r="A72" s="6" t="s">
        <v>844</v>
      </c>
      <c r="B72" s="6" t="s">
        <v>845</v>
      </c>
      <c r="C72" s="9"/>
    </row>
    <row r="73" customHeight="1" spans="1:3">
      <c r="A73" s="6" t="s">
        <v>844</v>
      </c>
      <c r="B73" s="6" t="s">
        <v>845</v>
      </c>
      <c r="C73" s="9"/>
    </row>
    <row r="74" customHeight="1" spans="1:3">
      <c r="A74" s="6" t="s">
        <v>844</v>
      </c>
      <c r="B74" s="6" t="s">
        <v>845</v>
      </c>
      <c r="C74" s="9"/>
    </row>
    <row r="75" customHeight="1" spans="1:3">
      <c r="A75" s="6" t="s">
        <v>844</v>
      </c>
      <c r="B75" s="6" t="s">
        <v>845</v>
      </c>
      <c r="C75" s="9"/>
    </row>
    <row r="76" customHeight="1" spans="1:3">
      <c r="A76" s="6" t="s">
        <v>844</v>
      </c>
      <c r="B76" s="6" t="s">
        <v>845</v>
      </c>
      <c r="C76" s="9"/>
    </row>
    <row r="77" customHeight="1" spans="1:3">
      <c r="A77" s="6" t="s">
        <v>844</v>
      </c>
      <c r="B77" s="6" t="s">
        <v>845</v>
      </c>
      <c r="C77" s="9"/>
    </row>
    <row r="78" customHeight="1" spans="1:3">
      <c r="A78" s="6" t="s">
        <v>844</v>
      </c>
      <c r="B78" s="6" t="s">
        <v>845</v>
      </c>
      <c r="C78" s="9"/>
    </row>
    <row r="79" customHeight="1" spans="1:3">
      <c r="A79" s="6" t="s">
        <v>844</v>
      </c>
      <c r="B79" s="6" t="s">
        <v>845</v>
      </c>
      <c r="C79" s="9"/>
    </row>
    <row r="80" customHeight="1" spans="1:3">
      <c r="A80" s="6" t="s">
        <v>844</v>
      </c>
      <c r="B80" s="6" t="s">
        <v>845</v>
      </c>
      <c r="C80" s="9"/>
    </row>
    <row r="81" customHeight="1" spans="1:3">
      <c r="A81" s="6" t="s">
        <v>844</v>
      </c>
      <c r="B81" s="6" t="s">
        <v>845</v>
      </c>
      <c r="C81" s="9"/>
    </row>
    <row r="82" customHeight="1" spans="1:3">
      <c r="A82" s="6" t="s">
        <v>844</v>
      </c>
      <c r="B82" s="6" t="s">
        <v>845</v>
      </c>
      <c r="C82" s="9"/>
    </row>
    <row r="83" customHeight="1" spans="1:3">
      <c r="A83" s="6" t="s">
        <v>844</v>
      </c>
      <c r="B83" s="6" t="s">
        <v>845</v>
      </c>
      <c r="C83" s="9"/>
    </row>
    <row r="84" customHeight="1" spans="1:3">
      <c r="A84" s="6" t="s">
        <v>844</v>
      </c>
      <c r="B84" s="6" t="s">
        <v>845</v>
      </c>
      <c r="C84" s="9"/>
    </row>
    <row r="85" customHeight="1" spans="1:3">
      <c r="A85" s="6" t="s">
        <v>844</v>
      </c>
      <c r="B85" s="6" t="s">
        <v>845</v>
      </c>
      <c r="C85" s="9"/>
    </row>
    <row r="86" customHeight="1" spans="1:3">
      <c r="A86" s="6" t="s">
        <v>844</v>
      </c>
      <c r="B86" s="6" t="s">
        <v>845</v>
      </c>
      <c r="C86" s="9"/>
    </row>
    <row r="87" customHeight="1" spans="1:3">
      <c r="A87" s="6" t="s">
        <v>844</v>
      </c>
      <c r="B87" s="6" t="s">
        <v>845</v>
      </c>
      <c r="C87" s="9"/>
    </row>
    <row r="88" customHeight="1" spans="1:3">
      <c r="A88" s="6" t="s">
        <v>844</v>
      </c>
      <c r="B88" s="6" t="s">
        <v>845</v>
      </c>
      <c r="C88" s="9"/>
    </row>
    <row r="89" customHeight="1" spans="1:3">
      <c r="A89" s="6" t="s">
        <v>844</v>
      </c>
      <c r="B89" s="6" t="s">
        <v>845</v>
      </c>
      <c r="C89" s="9"/>
    </row>
    <row r="90" customHeight="1" spans="1:3">
      <c r="A90" s="6" t="s">
        <v>844</v>
      </c>
      <c r="B90" s="6" t="s">
        <v>845</v>
      </c>
      <c r="C90" s="9"/>
    </row>
    <row r="91" customHeight="1" spans="1:3">
      <c r="A91" s="6" t="s">
        <v>844</v>
      </c>
      <c r="B91" s="6" t="s">
        <v>845</v>
      </c>
      <c r="C91" s="9"/>
    </row>
    <row r="92" customHeight="1" spans="1:3">
      <c r="A92" s="6" t="s">
        <v>844</v>
      </c>
      <c r="B92" s="6" t="s">
        <v>845</v>
      </c>
      <c r="C92" s="9"/>
    </row>
    <row r="93" customHeight="1" spans="1:3">
      <c r="A93" s="6" t="s">
        <v>844</v>
      </c>
      <c r="B93" s="6" t="s">
        <v>845</v>
      </c>
      <c r="C93" s="9"/>
    </row>
    <row r="94" customHeight="1" spans="1:3">
      <c r="A94" s="6" t="s">
        <v>844</v>
      </c>
      <c r="B94" s="6" t="s">
        <v>845</v>
      </c>
      <c r="C94" s="9"/>
    </row>
    <row r="95" customHeight="1" spans="1:3">
      <c r="A95" s="6" t="s">
        <v>844</v>
      </c>
      <c r="B95" s="6" t="s">
        <v>845</v>
      </c>
      <c r="C95" s="9"/>
    </row>
    <row r="96" customHeight="1" spans="1:3">
      <c r="A96" s="6" t="s">
        <v>844</v>
      </c>
      <c r="B96" s="6" t="s">
        <v>845</v>
      </c>
      <c r="C96" s="9"/>
    </row>
    <row r="97" customHeight="1" spans="1:3">
      <c r="A97" s="6" t="s">
        <v>844</v>
      </c>
      <c r="B97" s="6" t="s">
        <v>845</v>
      </c>
      <c r="C97" s="9"/>
    </row>
    <row r="98" customHeight="1" spans="1:3">
      <c r="A98" s="6" t="s">
        <v>844</v>
      </c>
      <c r="B98" s="6" t="s">
        <v>845</v>
      </c>
      <c r="C98" s="9"/>
    </row>
    <row r="99" customHeight="1" spans="1:3">
      <c r="A99" s="6" t="s">
        <v>844</v>
      </c>
      <c r="B99" s="6" t="s">
        <v>845</v>
      </c>
      <c r="C99" s="9"/>
    </row>
    <row r="100" customHeight="1" spans="1:3">
      <c r="A100" s="6" t="s">
        <v>844</v>
      </c>
      <c r="B100" s="6" t="s">
        <v>845</v>
      </c>
      <c r="C100" s="9"/>
    </row>
    <row r="101" customHeight="1" spans="1:3">
      <c r="A101" s="6" t="s">
        <v>844</v>
      </c>
      <c r="B101" s="6" t="s">
        <v>845</v>
      </c>
      <c r="C101" s="9"/>
    </row>
    <row r="102" customHeight="1" spans="1:3">
      <c r="A102" s="6" t="s">
        <v>844</v>
      </c>
      <c r="B102" s="6" t="s">
        <v>845</v>
      </c>
      <c r="C102" s="9"/>
    </row>
    <row r="103" customHeight="1" spans="1:3">
      <c r="A103" s="6" t="s">
        <v>844</v>
      </c>
      <c r="B103" s="6" t="s">
        <v>845</v>
      </c>
      <c r="C103" s="9"/>
    </row>
    <row r="104" customHeight="1" spans="1:3">
      <c r="A104" s="6" t="s">
        <v>844</v>
      </c>
      <c r="B104" s="6" t="s">
        <v>845</v>
      </c>
      <c r="C104" s="9"/>
    </row>
    <row r="105" customHeight="1" spans="1:3">
      <c r="A105" s="6" t="s">
        <v>844</v>
      </c>
      <c r="B105" s="6" t="s">
        <v>845</v>
      </c>
      <c r="C105" s="9"/>
    </row>
    <row r="106" customHeight="1" spans="1:3">
      <c r="A106" s="6" t="s">
        <v>844</v>
      </c>
      <c r="B106" s="6" t="s">
        <v>845</v>
      </c>
      <c r="C106" s="9"/>
    </row>
    <row r="107" customHeight="1" spans="1:3">
      <c r="A107" s="6" t="s">
        <v>844</v>
      </c>
      <c r="B107" s="6" t="s">
        <v>845</v>
      </c>
      <c r="C107" s="9"/>
    </row>
    <row r="108" customHeight="1" spans="1:3">
      <c r="A108" s="6" t="s">
        <v>844</v>
      </c>
      <c r="B108" s="6" t="s">
        <v>845</v>
      </c>
      <c r="C108" s="9"/>
    </row>
    <row r="109" customHeight="1" spans="1:3">
      <c r="A109" s="6" t="s">
        <v>844</v>
      </c>
      <c r="B109" s="6" t="s">
        <v>845</v>
      </c>
      <c r="C109" s="9"/>
    </row>
    <row r="110" customHeight="1" spans="1:3">
      <c r="A110" s="6" t="s">
        <v>844</v>
      </c>
      <c r="B110" s="6" t="s">
        <v>845</v>
      </c>
      <c r="C110" s="9"/>
    </row>
    <row r="111" customHeight="1" spans="1:3">
      <c r="A111" s="6" t="s">
        <v>844</v>
      </c>
      <c r="B111" s="6" t="s">
        <v>845</v>
      </c>
      <c r="C111" s="9"/>
    </row>
    <row r="112" customHeight="1" spans="1:3">
      <c r="A112" s="6" t="s">
        <v>844</v>
      </c>
      <c r="B112" s="6" t="s">
        <v>845</v>
      </c>
      <c r="C112" s="9"/>
    </row>
    <row r="113" customHeight="1" spans="1:3">
      <c r="A113" s="6" t="s">
        <v>844</v>
      </c>
      <c r="B113" s="6" t="s">
        <v>845</v>
      </c>
      <c r="C113" s="9"/>
    </row>
    <row r="114" customHeight="1" spans="1:3">
      <c r="A114" s="6" t="s">
        <v>844</v>
      </c>
      <c r="B114" s="6" t="s">
        <v>845</v>
      </c>
      <c r="C114" s="9"/>
    </row>
    <row r="115" customHeight="1" spans="1:3">
      <c r="A115" s="6" t="s">
        <v>844</v>
      </c>
      <c r="B115" s="6" t="s">
        <v>845</v>
      </c>
      <c r="C115" s="9"/>
    </row>
    <row r="116" customHeight="1" spans="1:3">
      <c r="A116" s="6" t="s">
        <v>844</v>
      </c>
      <c r="B116" s="6" t="s">
        <v>845</v>
      </c>
      <c r="C116" s="9"/>
    </row>
    <row r="117" customHeight="1" spans="1:3">
      <c r="A117" s="6" t="s">
        <v>844</v>
      </c>
      <c r="B117" s="6" t="s">
        <v>845</v>
      </c>
      <c r="C117" s="9"/>
    </row>
    <row r="118" customHeight="1" spans="1:3">
      <c r="A118" s="6" t="s">
        <v>844</v>
      </c>
      <c r="B118" s="6" t="s">
        <v>845</v>
      </c>
      <c r="C118" s="9"/>
    </row>
    <row r="119" customHeight="1" spans="1:3">
      <c r="A119" s="6" t="s">
        <v>844</v>
      </c>
      <c r="B119" s="6" t="s">
        <v>845</v>
      </c>
      <c r="C119" s="9"/>
    </row>
    <row r="120" customHeight="1" spans="1:3">
      <c r="A120" s="6" t="s">
        <v>844</v>
      </c>
      <c r="B120" s="6" t="s">
        <v>845</v>
      </c>
      <c r="C120" s="9"/>
    </row>
    <row r="121" customHeight="1" spans="1:3">
      <c r="A121" s="6" t="s">
        <v>844</v>
      </c>
      <c r="B121" s="6" t="s">
        <v>845</v>
      </c>
      <c r="C121" s="9"/>
    </row>
    <row r="122" customHeight="1" spans="1:3">
      <c r="A122" s="6" t="s">
        <v>844</v>
      </c>
      <c r="B122" s="6" t="s">
        <v>845</v>
      </c>
      <c r="C122" s="9"/>
    </row>
    <row r="123" customHeight="1" spans="1:3">
      <c r="A123" s="6" t="s">
        <v>844</v>
      </c>
      <c r="B123" s="6" t="s">
        <v>845</v>
      </c>
      <c r="C123" s="9"/>
    </row>
    <row r="124" customHeight="1" spans="1:3">
      <c r="A124" s="6" t="s">
        <v>844</v>
      </c>
      <c r="B124" s="6" t="s">
        <v>845</v>
      </c>
      <c r="C124" s="9"/>
    </row>
    <row r="125" customHeight="1" spans="1:3">
      <c r="A125" s="6" t="s">
        <v>844</v>
      </c>
      <c r="B125" s="6" t="s">
        <v>845</v>
      </c>
      <c r="C125" s="9"/>
    </row>
    <row r="126" customHeight="1" spans="1:3">
      <c r="A126" s="6" t="s">
        <v>844</v>
      </c>
      <c r="B126" s="6" t="s">
        <v>845</v>
      </c>
      <c r="C126" s="9"/>
    </row>
    <row r="127" customHeight="1" spans="1:3">
      <c r="A127" s="6" t="s">
        <v>844</v>
      </c>
      <c r="B127" s="6" t="s">
        <v>845</v>
      </c>
      <c r="C127" s="9"/>
    </row>
    <row r="128" customHeight="1" spans="1:3">
      <c r="A128" s="6" t="s">
        <v>844</v>
      </c>
      <c r="B128" s="6" t="s">
        <v>845</v>
      </c>
      <c r="C128" s="9"/>
    </row>
    <row r="129" customHeight="1" spans="1:3">
      <c r="A129" s="6" t="s">
        <v>844</v>
      </c>
      <c r="B129" s="6" t="s">
        <v>845</v>
      </c>
      <c r="C129" s="9"/>
    </row>
    <row r="130" customHeight="1" spans="1:3">
      <c r="A130" s="6" t="s">
        <v>844</v>
      </c>
      <c r="B130" s="6" t="s">
        <v>845</v>
      </c>
      <c r="C130" s="9"/>
    </row>
    <row r="131" customHeight="1" spans="1:3">
      <c r="A131" s="6" t="s">
        <v>844</v>
      </c>
      <c r="B131" s="6" t="s">
        <v>845</v>
      </c>
      <c r="C131" s="9"/>
    </row>
    <row r="132" customHeight="1" spans="1:3">
      <c r="A132" s="6" t="s">
        <v>844</v>
      </c>
      <c r="B132" s="6" t="s">
        <v>845</v>
      </c>
      <c r="C132" s="9"/>
    </row>
    <row r="133" customHeight="1" spans="1:3">
      <c r="A133" s="6" t="s">
        <v>844</v>
      </c>
      <c r="B133" s="6" t="s">
        <v>845</v>
      </c>
      <c r="C133" s="9"/>
    </row>
    <row r="134" customHeight="1" spans="1:3">
      <c r="A134" s="6" t="s">
        <v>844</v>
      </c>
      <c r="B134" s="6" t="s">
        <v>845</v>
      </c>
      <c r="C134" s="9"/>
    </row>
    <row r="135" customHeight="1" spans="1:3">
      <c r="A135" s="6" t="s">
        <v>844</v>
      </c>
      <c r="B135" s="6" t="s">
        <v>845</v>
      </c>
      <c r="C135" s="9"/>
    </row>
    <row r="136" customHeight="1" spans="1:3">
      <c r="A136" s="6" t="s">
        <v>844</v>
      </c>
      <c r="B136" s="6" t="s">
        <v>845</v>
      </c>
      <c r="C136" s="9"/>
    </row>
    <row r="137" customHeight="1" spans="1:3">
      <c r="A137" s="6" t="s">
        <v>844</v>
      </c>
      <c r="B137" s="6" t="s">
        <v>845</v>
      </c>
      <c r="C137" s="9"/>
    </row>
    <row r="138" customHeight="1" spans="1:3">
      <c r="A138" s="6" t="s">
        <v>844</v>
      </c>
      <c r="B138" s="6" t="s">
        <v>845</v>
      </c>
      <c r="C138" s="9"/>
    </row>
    <row r="139" customHeight="1" spans="1:3">
      <c r="A139" s="6" t="s">
        <v>844</v>
      </c>
      <c r="B139" s="6" t="s">
        <v>845</v>
      </c>
      <c r="C139" s="9"/>
    </row>
    <row r="140" customHeight="1" spans="1:3">
      <c r="A140" s="6" t="s">
        <v>844</v>
      </c>
      <c r="B140" s="6" t="s">
        <v>845</v>
      </c>
      <c r="C140" s="9"/>
    </row>
    <row r="141" customHeight="1" spans="1:3">
      <c r="A141" s="6" t="s">
        <v>844</v>
      </c>
      <c r="B141" s="6" t="s">
        <v>845</v>
      </c>
      <c r="C141" s="9"/>
    </row>
    <row r="142" customHeight="1" spans="1:3">
      <c r="A142" s="6" t="s">
        <v>844</v>
      </c>
      <c r="B142" s="6" t="s">
        <v>845</v>
      </c>
      <c r="C142" s="9"/>
    </row>
    <row r="143" customHeight="1" spans="1:3">
      <c r="A143" s="6" t="s">
        <v>844</v>
      </c>
      <c r="B143" s="6" t="s">
        <v>845</v>
      </c>
      <c r="C143" s="9"/>
    </row>
    <row r="144" customHeight="1" spans="1:3">
      <c r="A144" s="6" t="s">
        <v>844</v>
      </c>
      <c r="B144" s="6" t="s">
        <v>845</v>
      </c>
      <c r="C144" s="9"/>
    </row>
    <row r="145" customHeight="1" spans="1:3">
      <c r="A145" s="6" t="s">
        <v>844</v>
      </c>
      <c r="B145" s="6" t="s">
        <v>845</v>
      </c>
      <c r="C145" s="9"/>
    </row>
    <row r="146" customHeight="1" spans="1:3">
      <c r="A146" s="6" t="s">
        <v>844</v>
      </c>
      <c r="B146" s="6" t="s">
        <v>845</v>
      </c>
      <c r="C146" s="9"/>
    </row>
    <row r="147" customHeight="1" spans="1:3">
      <c r="A147" s="6" t="s">
        <v>844</v>
      </c>
      <c r="B147" s="6" t="s">
        <v>845</v>
      </c>
      <c r="C147" s="9"/>
    </row>
    <row r="148" customHeight="1" spans="1:3">
      <c r="A148" s="6" t="s">
        <v>844</v>
      </c>
      <c r="B148" s="6" t="s">
        <v>845</v>
      </c>
      <c r="C148" s="9"/>
    </row>
    <row r="149" customHeight="1" spans="1:3">
      <c r="A149" s="6" t="s">
        <v>844</v>
      </c>
      <c r="B149" s="6" t="s">
        <v>845</v>
      </c>
      <c r="C149" s="9"/>
    </row>
    <row r="150" customHeight="1" spans="1:3">
      <c r="A150" s="6" t="s">
        <v>844</v>
      </c>
      <c r="B150" s="6" t="s">
        <v>845</v>
      </c>
      <c r="C150" s="9"/>
    </row>
    <row r="151" customHeight="1" spans="1:3">
      <c r="A151" s="6" t="s">
        <v>844</v>
      </c>
      <c r="B151" s="6" t="s">
        <v>845</v>
      </c>
      <c r="C151" s="9"/>
    </row>
    <row r="152" customHeight="1" spans="1:3">
      <c r="A152" s="6" t="s">
        <v>844</v>
      </c>
      <c r="B152" s="6" t="s">
        <v>845</v>
      </c>
      <c r="C152" s="9"/>
    </row>
    <row r="153" customHeight="1" spans="1:3">
      <c r="A153" s="6" t="s">
        <v>844</v>
      </c>
      <c r="B153" s="6" t="s">
        <v>845</v>
      </c>
      <c r="C153" s="9"/>
    </row>
    <row r="154" customHeight="1" spans="1:3">
      <c r="A154" s="6" t="s">
        <v>844</v>
      </c>
      <c r="B154" s="6" t="s">
        <v>845</v>
      </c>
      <c r="C154" s="9"/>
    </row>
    <row r="155" customHeight="1" spans="1:3">
      <c r="A155" s="6" t="s">
        <v>844</v>
      </c>
      <c r="B155" s="6" t="s">
        <v>845</v>
      </c>
      <c r="C155" s="9"/>
    </row>
    <row r="156" customHeight="1" spans="1:3">
      <c r="A156" s="6" t="s">
        <v>844</v>
      </c>
      <c r="B156" s="6" t="s">
        <v>845</v>
      </c>
      <c r="C156" s="9"/>
    </row>
    <row r="157" customHeight="1" spans="1:3">
      <c r="A157" s="6" t="s">
        <v>844</v>
      </c>
      <c r="B157" s="6" t="s">
        <v>845</v>
      </c>
      <c r="C157" s="9"/>
    </row>
    <row r="158" customHeight="1" spans="1:3">
      <c r="A158" s="6" t="s">
        <v>844</v>
      </c>
      <c r="B158" s="6" t="s">
        <v>845</v>
      </c>
      <c r="C158" s="9"/>
    </row>
    <row r="159" customHeight="1" spans="1:3">
      <c r="A159" s="6" t="s">
        <v>844</v>
      </c>
      <c r="B159" s="6" t="s">
        <v>845</v>
      </c>
      <c r="C159" s="9"/>
    </row>
    <row r="160" customHeight="1" spans="1:3">
      <c r="A160" s="6" t="s">
        <v>844</v>
      </c>
      <c r="B160" s="6" t="s">
        <v>845</v>
      </c>
      <c r="C160" s="9"/>
    </row>
    <row r="161" customHeight="1" spans="1:3">
      <c r="A161" s="6" t="s">
        <v>844</v>
      </c>
      <c r="B161" s="6" t="s">
        <v>845</v>
      </c>
      <c r="C161" s="9"/>
    </row>
    <row r="162" customHeight="1" spans="1:3">
      <c r="A162" s="6" t="s">
        <v>844</v>
      </c>
      <c r="B162" s="6" t="s">
        <v>845</v>
      </c>
      <c r="C162" s="9"/>
    </row>
    <row r="163" customHeight="1" spans="1:3">
      <c r="A163" s="6" t="s">
        <v>844</v>
      </c>
      <c r="B163" s="6" t="s">
        <v>845</v>
      </c>
      <c r="C163" s="9"/>
    </row>
    <row r="164" customHeight="1" spans="1:3">
      <c r="A164" s="6" t="s">
        <v>844</v>
      </c>
      <c r="B164" s="6" t="s">
        <v>845</v>
      </c>
      <c r="C164" s="9"/>
    </row>
    <row r="165" customHeight="1" spans="1:3">
      <c r="A165" s="6" t="s">
        <v>844</v>
      </c>
      <c r="B165" s="6" t="s">
        <v>845</v>
      </c>
      <c r="C165" s="9"/>
    </row>
    <row r="166" customHeight="1" spans="1:3">
      <c r="A166" s="6" t="s">
        <v>844</v>
      </c>
      <c r="B166" s="6" t="s">
        <v>845</v>
      </c>
      <c r="C166" s="9"/>
    </row>
    <row r="167" customHeight="1" spans="1:3">
      <c r="A167" s="6" t="s">
        <v>844</v>
      </c>
      <c r="B167" s="6" t="s">
        <v>845</v>
      </c>
      <c r="C167" s="9"/>
    </row>
    <row r="168" customHeight="1" spans="1:3">
      <c r="A168" s="6" t="s">
        <v>844</v>
      </c>
      <c r="B168" s="6" t="s">
        <v>845</v>
      </c>
      <c r="C168" s="9"/>
    </row>
    <row r="169" customHeight="1" spans="1:3">
      <c r="A169" s="6" t="s">
        <v>844</v>
      </c>
      <c r="B169" s="6" t="s">
        <v>845</v>
      </c>
      <c r="C169" s="9"/>
    </row>
    <row r="170" customHeight="1" spans="1:3">
      <c r="A170" s="6" t="s">
        <v>844</v>
      </c>
      <c r="B170" s="6" t="s">
        <v>845</v>
      </c>
      <c r="C170" s="9"/>
    </row>
    <row r="171" customHeight="1" spans="1:3">
      <c r="A171" s="6" t="s">
        <v>844</v>
      </c>
      <c r="B171" s="6" t="s">
        <v>845</v>
      </c>
      <c r="C171" s="9"/>
    </row>
    <row r="172" customHeight="1" spans="1:3">
      <c r="A172" s="6" t="s">
        <v>844</v>
      </c>
      <c r="B172" s="6" t="s">
        <v>845</v>
      </c>
      <c r="C172" s="9"/>
    </row>
    <row r="173" customHeight="1" spans="1:3">
      <c r="A173" s="6" t="s">
        <v>844</v>
      </c>
      <c r="B173" s="6" t="s">
        <v>845</v>
      </c>
      <c r="C173" s="9"/>
    </row>
    <row r="174" customHeight="1" spans="1:3">
      <c r="A174" s="6" t="s">
        <v>844</v>
      </c>
      <c r="B174" s="6" t="s">
        <v>845</v>
      </c>
      <c r="C174" s="9"/>
    </row>
    <row r="175" customHeight="1" spans="1:3">
      <c r="A175" s="6" t="s">
        <v>844</v>
      </c>
      <c r="B175" s="6" t="s">
        <v>845</v>
      </c>
      <c r="C175" s="9"/>
    </row>
    <row r="176" customHeight="1" spans="1:3">
      <c r="A176" s="6" t="s">
        <v>844</v>
      </c>
      <c r="B176" s="6" t="s">
        <v>845</v>
      </c>
      <c r="C176" s="9"/>
    </row>
    <row r="177" customHeight="1" spans="1:3">
      <c r="A177" s="6" t="s">
        <v>844</v>
      </c>
      <c r="B177" s="6" t="s">
        <v>845</v>
      </c>
      <c r="C177" s="9"/>
    </row>
    <row r="178" customHeight="1" spans="1:3">
      <c r="A178" s="6" t="s">
        <v>844</v>
      </c>
      <c r="B178" s="6" t="s">
        <v>845</v>
      </c>
      <c r="C178" s="9"/>
    </row>
    <row r="179" customHeight="1" spans="1:3">
      <c r="A179" s="6" t="s">
        <v>844</v>
      </c>
      <c r="B179" s="6" t="s">
        <v>845</v>
      </c>
      <c r="C179" s="9"/>
    </row>
    <row r="180" customHeight="1" spans="1:3">
      <c r="A180" s="6" t="s">
        <v>844</v>
      </c>
      <c r="B180" s="6" t="s">
        <v>845</v>
      </c>
      <c r="C180" s="9"/>
    </row>
    <row r="181" customHeight="1" spans="1:3">
      <c r="A181" s="6" t="s">
        <v>844</v>
      </c>
      <c r="B181" s="6" t="s">
        <v>845</v>
      </c>
      <c r="C181" s="9"/>
    </row>
    <row r="182" customHeight="1" spans="1:3">
      <c r="A182" s="6" t="s">
        <v>844</v>
      </c>
      <c r="B182" s="6" t="s">
        <v>845</v>
      </c>
      <c r="C182" s="9"/>
    </row>
    <row r="183" customHeight="1" spans="1:3">
      <c r="A183" s="6" t="s">
        <v>844</v>
      </c>
      <c r="B183" s="6" t="s">
        <v>845</v>
      </c>
      <c r="C183" s="9"/>
    </row>
    <row r="184" customHeight="1" spans="1:3">
      <c r="A184" s="6" t="s">
        <v>844</v>
      </c>
      <c r="B184" s="6" t="s">
        <v>845</v>
      </c>
      <c r="C184" s="9"/>
    </row>
    <row r="185" customHeight="1" spans="1:3">
      <c r="A185" s="6" t="s">
        <v>844</v>
      </c>
      <c r="B185" s="6" t="s">
        <v>845</v>
      </c>
      <c r="C185" s="9"/>
    </row>
    <row r="186" customHeight="1" spans="1:3">
      <c r="A186" s="6" t="s">
        <v>844</v>
      </c>
      <c r="B186" s="6" t="s">
        <v>845</v>
      </c>
      <c r="C186" s="9"/>
    </row>
    <row r="187" customHeight="1" spans="1:3">
      <c r="A187" s="6" t="s">
        <v>844</v>
      </c>
      <c r="B187" s="6" t="s">
        <v>845</v>
      </c>
      <c r="C187" s="9"/>
    </row>
    <row r="188" customHeight="1" spans="1:3">
      <c r="A188" s="6" t="s">
        <v>844</v>
      </c>
      <c r="B188" s="6" t="s">
        <v>845</v>
      </c>
      <c r="C188" s="9"/>
    </row>
    <row r="189" customHeight="1" spans="1:3">
      <c r="A189" s="6" t="s">
        <v>844</v>
      </c>
      <c r="B189" s="6" t="s">
        <v>845</v>
      </c>
      <c r="C189" s="9"/>
    </row>
    <row r="190" customHeight="1" spans="1:3">
      <c r="A190" s="6" t="s">
        <v>844</v>
      </c>
      <c r="B190" s="6" t="s">
        <v>845</v>
      </c>
      <c r="C190" s="9"/>
    </row>
    <row r="191" customHeight="1" spans="1:3">
      <c r="A191" s="6" t="s">
        <v>844</v>
      </c>
      <c r="B191" s="6" t="s">
        <v>845</v>
      </c>
      <c r="C191" s="9"/>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MATH-0606"/>
  <dimension ref="A1:T193"/>
  <sheetViews>
    <sheetView workbookViewId="0">
      <selection activeCell="A1" sqref="A1"/>
    </sheetView>
  </sheetViews>
  <sheetFormatPr defaultColWidth="14" defaultRowHeight="18" customHeight="1"/>
  <cols>
    <col min="1" max="1" width="15.125" style="2" customWidth="1"/>
    <col min="2" max="2" width="9.953125" style="2" customWidth="1"/>
    <col min="3" max="3" width="10.4921875" style="2" customWidth="1"/>
    <col min="4" max="4" width="81.09375" style="27" customWidth="1"/>
    <col min="5" max="5" width="13.890625" style="28" customWidth="1"/>
    <col min="6" max="6" width="17.671875" style="28" customWidth="1"/>
    <col min="7" max="7" width="17" style="28" customWidth="1"/>
    <col min="8" max="8" width="24.6875" style="28" customWidth="1"/>
    <col min="9" max="9" width="14.9296875" style="2" customWidth="1"/>
    <col min="10" max="10" width="26.046875" style="2" customWidth="1"/>
    <col min="11" max="20" width="13.671875" style="2"/>
  </cols>
  <sheetData>
    <row r="1" s="1" customFormat="1" customHeight="1" spans="1:20">
      <c r="A1" s="34" t="s">
        <v>0</v>
      </c>
      <c r="B1" s="34" t="s">
        <v>1</v>
      </c>
      <c r="C1" s="34" t="s">
        <v>2</v>
      </c>
      <c r="D1" s="35" t="s">
        <v>3</v>
      </c>
      <c r="E1" s="34" t="s">
        <v>4</v>
      </c>
      <c r="F1" s="34" t="s">
        <v>5</v>
      </c>
      <c r="G1" s="34" t="s">
        <v>6</v>
      </c>
      <c r="H1" s="34" t="s">
        <v>7</v>
      </c>
      <c r="I1" s="34" t="s">
        <v>8</v>
      </c>
      <c r="J1" s="34" t="s">
        <v>9</v>
      </c>
      <c r="K1" s="11"/>
      <c r="L1" s="11"/>
      <c r="M1" s="11"/>
      <c r="N1" s="11"/>
      <c r="O1" s="11"/>
      <c r="P1" s="11"/>
      <c r="Q1" s="11"/>
      <c r="R1" s="11"/>
      <c r="S1" s="11"/>
      <c r="T1" s="11"/>
    </row>
    <row r="2" customHeight="1" spans="1:10">
      <c r="A2" s="28" t="s">
        <v>874</v>
      </c>
      <c r="B2" s="28" t="s">
        <v>845</v>
      </c>
      <c r="C2" s="28" t="s">
        <v>12</v>
      </c>
      <c r="D2" s="27" t="s">
        <v>846</v>
      </c>
      <c r="E2" s="28"/>
      <c r="F2" s="28"/>
      <c r="G2" s="28"/>
      <c r="H2" s="28"/>
      <c r="I2" s="28" t="s">
        <v>847</v>
      </c>
      <c r="J2" s="28"/>
    </row>
    <row r="3" customHeight="1" spans="1:10">
      <c r="A3" s="28" t="s">
        <v>874</v>
      </c>
      <c r="B3" s="28" t="s">
        <v>845</v>
      </c>
      <c r="C3" s="28" t="s">
        <v>12</v>
      </c>
      <c r="D3" s="36" t="s">
        <v>875</v>
      </c>
      <c r="E3" s="39"/>
      <c r="F3" s="28"/>
      <c r="G3" s="28"/>
      <c r="H3" s="28"/>
      <c r="I3" s="28">
        <v>5</v>
      </c>
      <c r="J3" s="28"/>
    </row>
    <row r="4" customHeight="1" spans="1:10">
      <c r="A4" s="28" t="s">
        <v>874</v>
      </c>
      <c r="B4" s="28" t="s">
        <v>845</v>
      </c>
      <c r="C4" s="28" t="s">
        <v>12</v>
      </c>
      <c r="D4" s="27" t="s">
        <v>876</v>
      </c>
      <c r="E4" s="28"/>
      <c r="F4" s="28"/>
      <c r="G4" s="28"/>
      <c r="H4" s="28"/>
      <c r="I4" s="28">
        <v>1</v>
      </c>
      <c r="J4" s="28"/>
    </row>
    <row r="5" customHeight="1" spans="1:10">
      <c r="A5" s="28" t="s">
        <v>874</v>
      </c>
      <c r="B5" s="28" t="s">
        <v>845</v>
      </c>
      <c r="C5" s="28" t="s">
        <v>12</v>
      </c>
      <c r="D5" s="27" t="s">
        <v>848</v>
      </c>
      <c r="E5" s="28"/>
      <c r="F5" s="28"/>
      <c r="G5" s="28"/>
      <c r="H5" s="28"/>
      <c r="I5" s="28" t="s">
        <v>849</v>
      </c>
      <c r="J5" s="28"/>
    </row>
    <row r="6" customHeight="1" spans="1:10">
      <c r="A6" s="28" t="s">
        <v>874</v>
      </c>
      <c r="B6" s="28" t="s">
        <v>845</v>
      </c>
      <c r="C6" s="28" t="s">
        <v>12</v>
      </c>
      <c r="D6" s="27" t="s">
        <v>850</v>
      </c>
      <c r="E6" s="28"/>
      <c r="F6" s="28"/>
      <c r="G6" s="28"/>
      <c r="H6" s="28"/>
      <c r="I6" s="28">
        <v>-1</v>
      </c>
      <c r="J6" s="28"/>
    </row>
    <row r="7" customHeight="1" spans="1:10">
      <c r="A7" s="28" t="s">
        <v>874</v>
      </c>
      <c r="B7" s="28" t="s">
        <v>845</v>
      </c>
      <c r="C7" s="28" t="s">
        <v>12</v>
      </c>
      <c r="D7" s="27" t="s">
        <v>877</v>
      </c>
      <c r="E7" s="28"/>
      <c r="F7" s="28"/>
      <c r="G7" s="28"/>
      <c r="H7" s="28"/>
      <c r="I7" s="28" t="s">
        <v>878</v>
      </c>
      <c r="J7" s="28"/>
    </row>
    <row r="8" customHeight="1" spans="1:10">
      <c r="A8" s="28" t="s">
        <v>874</v>
      </c>
      <c r="B8" s="28" t="s">
        <v>845</v>
      </c>
      <c r="C8" s="28" t="s">
        <v>12</v>
      </c>
      <c r="D8" s="27" t="s">
        <v>879</v>
      </c>
      <c r="E8" s="28"/>
      <c r="F8" s="28"/>
      <c r="G8" s="28"/>
      <c r="H8" s="28"/>
      <c r="I8" s="28" t="s">
        <v>880</v>
      </c>
      <c r="J8" s="28"/>
    </row>
    <row r="9" customHeight="1" spans="1:10">
      <c r="A9" s="28" t="s">
        <v>874</v>
      </c>
      <c r="B9" s="28" t="s">
        <v>845</v>
      </c>
      <c r="C9" s="28" t="s">
        <v>12</v>
      </c>
      <c r="D9" s="27" t="s">
        <v>851</v>
      </c>
      <c r="E9" s="28"/>
      <c r="F9" s="28"/>
      <c r="G9" s="28"/>
      <c r="H9" s="28"/>
      <c r="I9" s="28" t="b">
        <v>0</v>
      </c>
      <c r="J9" s="28"/>
    </row>
    <row r="10" customHeight="1" spans="1:10">
      <c r="A10" s="28" t="s">
        <v>874</v>
      </c>
      <c r="B10" s="28" t="s">
        <v>845</v>
      </c>
      <c r="C10" s="28" t="s">
        <v>12</v>
      </c>
      <c r="D10" s="29" t="s">
        <v>852</v>
      </c>
      <c r="E10" s="28"/>
      <c r="F10" s="28"/>
      <c r="G10" s="28"/>
      <c r="H10" s="28"/>
      <c r="I10" s="28">
        <v>-3</v>
      </c>
      <c r="J10" s="28"/>
    </row>
    <row r="11" customHeight="1" spans="1:10">
      <c r="A11" s="28" t="s">
        <v>874</v>
      </c>
      <c r="B11" s="28" t="s">
        <v>845</v>
      </c>
      <c r="C11" s="28" t="s">
        <v>12</v>
      </c>
      <c r="D11" s="27" t="s">
        <v>853</v>
      </c>
      <c r="E11" s="28"/>
      <c r="F11" s="28"/>
      <c r="G11" s="28"/>
      <c r="H11" s="28"/>
      <c r="I11" s="28" t="b">
        <v>0</v>
      </c>
      <c r="J11" s="28"/>
    </row>
    <row r="12" customHeight="1" spans="1:10">
      <c r="A12" s="28" t="s">
        <v>874</v>
      </c>
      <c r="B12" s="28" t="s">
        <v>845</v>
      </c>
      <c r="C12" s="28" t="s">
        <v>12</v>
      </c>
      <c r="D12" s="27" t="s">
        <v>881</v>
      </c>
      <c r="E12" s="28"/>
      <c r="F12" s="28"/>
      <c r="G12" s="28"/>
      <c r="H12" s="28"/>
      <c r="I12" s="28">
        <v>5</v>
      </c>
      <c r="J12" s="28"/>
    </row>
    <row r="13" customHeight="1" spans="1:10">
      <c r="A13" s="28" t="s">
        <v>874</v>
      </c>
      <c r="B13" s="28" t="s">
        <v>845</v>
      </c>
      <c r="C13" s="28" t="s">
        <v>12</v>
      </c>
      <c r="D13" s="27" t="s">
        <v>855</v>
      </c>
      <c r="E13" s="28"/>
      <c r="F13" s="28"/>
      <c r="G13" s="28"/>
      <c r="H13" s="28"/>
      <c r="I13" s="28" t="s">
        <v>856</v>
      </c>
      <c r="J13" s="28"/>
    </row>
    <row r="14" customHeight="1" spans="1:10">
      <c r="A14" s="28" t="s">
        <v>874</v>
      </c>
      <c r="B14" s="28" t="s">
        <v>845</v>
      </c>
      <c r="C14" s="28" t="s">
        <v>12</v>
      </c>
      <c r="D14" s="27" t="s">
        <v>882</v>
      </c>
      <c r="E14" s="28"/>
      <c r="F14" s="28"/>
      <c r="G14" s="28"/>
      <c r="H14" s="28"/>
      <c r="I14" s="28">
        <v>1</v>
      </c>
      <c r="J14" s="28"/>
    </row>
    <row r="15" customHeight="1" spans="1:10">
      <c r="A15" s="28" t="s">
        <v>874</v>
      </c>
      <c r="B15" s="28" t="s">
        <v>845</v>
      </c>
      <c r="C15" s="28" t="s">
        <v>12</v>
      </c>
      <c r="D15" s="27" t="s">
        <v>883</v>
      </c>
      <c r="E15" s="28"/>
      <c r="F15" s="28"/>
      <c r="G15" s="28"/>
      <c r="H15" s="28"/>
      <c r="I15" s="28">
        <v>1</v>
      </c>
      <c r="J15" s="28"/>
    </row>
    <row r="16" customHeight="1" spans="1:10">
      <c r="A16" s="28" t="s">
        <v>874</v>
      </c>
      <c r="B16" s="28" t="s">
        <v>845</v>
      </c>
      <c r="C16" s="28" t="s">
        <v>12</v>
      </c>
      <c r="D16" s="27" t="s">
        <v>857</v>
      </c>
      <c r="E16" s="28"/>
      <c r="F16" s="28"/>
      <c r="G16" s="28"/>
      <c r="H16" s="28"/>
      <c r="I16" s="28">
        <v>0</v>
      </c>
      <c r="J16" s="28"/>
    </row>
    <row r="17" customHeight="1" spans="1:10">
      <c r="A17" s="28" t="s">
        <v>874</v>
      </c>
      <c r="B17" s="28" t="s">
        <v>845</v>
      </c>
      <c r="C17" s="28"/>
      <c r="D17" s="27"/>
      <c r="E17" s="28"/>
      <c r="F17" s="28"/>
      <c r="G17" s="28"/>
      <c r="H17" s="28"/>
      <c r="I17" s="28"/>
      <c r="J17" s="28"/>
    </row>
    <row r="18" customHeight="1" spans="1:10">
      <c r="A18" s="28" t="s">
        <v>874</v>
      </c>
      <c r="B18" s="28" t="s">
        <v>845</v>
      </c>
      <c r="C18" s="28" t="s">
        <v>41</v>
      </c>
      <c r="D18" s="27" t="s">
        <v>884</v>
      </c>
      <c r="E18" s="40" t="s">
        <v>885</v>
      </c>
      <c r="F18" s="28" t="s">
        <v>886</v>
      </c>
      <c r="G18" s="28" t="s">
        <v>887</v>
      </c>
      <c r="H18" s="28" t="s">
        <v>888</v>
      </c>
      <c r="I18" s="28" t="s">
        <v>53</v>
      </c>
      <c r="J18" s="28"/>
    </row>
    <row r="19" customHeight="1" spans="1:10">
      <c r="A19" s="28" t="s">
        <v>874</v>
      </c>
      <c r="B19" s="28" t="s">
        <v>845</v>
      </c>
      <c r="C19" s="28" t="s">
        <v>41</v>
      </c>
      <c r="D19" s="27" t="s">
        <v>889</v>
      </c>
      <c r="E19" s="28">
        <v>16</v>
      </c>
      <c r="F19" s="28">
        <v>17</v>
      </c>
      <c r="G19" s="28">
        <v>18</v>
      </c>
      <c r="H19" s="28">
        <v>19</v>
      </c>
      <c r="I19" s="28" t="s">
        <v>75</v>
      </c>
      <c r="J19" s="28"/>
    </row>
    <row r="20" customHeight="1" spans="1:10">
      <c r="A20" s="28" t="s">
        <v>874</v>
      </c>
      <c r="B20" s="28" t="s">
        <v>845</v>
      </c>
      <c r="C20" s="28" t="s">
        <v>41</v>
      </c>
      <c r="D20" s="27" t="s">
        <v>890</v>
      </c>
      <c r="E20" s="28">
        <v>36</v>
      </c>
      <c r="F20" s="28">
        <v>54</v>
      </c>
      <c r="G20" s="28">
        <v>72</v>
      </c>
      <c r="H20" s="28">
        <v>108</v>
      </c>
      <c r="I20" s="28" t="s">
        <v>53</v>
      </c>
      <c r="J20" s="28"/>
    </row>
    <row r="21" customHeight="1" spans="1:10">
      <c r="A21" s="28" t="s">
        <v>874</v>
      </c>
      <c r="B21" s="28" t="s">
        <v>845</v>
      </c>
      <c r="C21" s="28" t="s">
        <v>41</v>
      </c>
      <c r="D21" s="27" t="s">
        <v>891</v>
      </c>
      <c r="E21" s="28">
        <v>12</v>
      </c>
      <c r="F21" s="28">
        <v>14</v>
      </c>
      <c r="G21" s="28">
        <v>16</v>
      </c>
      <c r="H21" s="28">
        <v>18</v>
      </c>
      <c r="I21" s="28" t="s">
        <v>64</v>
      </c>
      <c r="J21" s="28"/>
    </row>
    <row r="22" customHeight="1" spans="1:10">
      <c r="A22" s="28" t="s">
        <v>874</v>
      </c>
      <c r="B22" s="28" t="s">
        <v>845</v>
      </c>
      <c r="C22" s="28" t="s">
        <v>41</v>
      </c>
      <c r="D22" s="27" t="s">
        <v>892</v>
      </c>
      <c r="E22" s="28" t="s">
        <v>893</v>
      </c>
      <c r="F22" s="28" t="s">
        <v>894</v>
      </c>
      <c r="G22" s="28" t="s">
        <v>895</v>
      </c>
      <c r="H22" s="28" t="s">
        <v>896</v>
      </c>
      <c r="I22" s="28" t="s">
        <v>53</v>
      </c>
      <c r="J22" s="28"/>
    </row>
    <row r="23" customHeight="1" spans="1:10">
      <c r="A23" s="28" t="s">
        <v>874</v>
      </c>
      <c r="B23" s="28" t="s">
        <v>845</v>
      </c>
      <c r="C23" s="28" t="s">
        <v>41</v>
      </c>
      <c r="D23" s="27" t="s">
        <v>897</v>
      </c>
      <c r="E23" s="28" t="s">
        <v>898</v>
      </c>
      <c r="F23" s="28" t="s">
        <v>899</v>
      </c>
      <c r="G23" s="28" t="s">
        <v>900</v>
      </c>
      <c r="H23" s="28" t="s">
        <v>901</v>
      </c>
      <c r="I23" s="28" t="s">
        <v>75</v>
      </c>
      <c r="J23" s="28"/>
    </row>
    <row r="24" customHeight="1" spans="1:10">
      <c r="A24" s="28" t="s">
        <v>874</v>
      </c>
      <c r="B24" s="28" t="s">
        <v>845</v>
      </c>
      <c r="C24" s="28" t="s">
        <v>41</v>
      </c>
      <c r="D24" s="27" t="s">
        <v>902</v>
      </c>
      <c r="E24" s="28">
        <v>-1</v>
      </c>
      <c r="F24" s="28">
        <v>0</v>
      </c>
      <c r="G24" s="28">
        <v>1</v>
      </c>
      <c r="H24" s="28">
        <v>2</v>
      </c>
      <c r="I24" s="28" t="s">
        <v>64</v>
      </c>
      <c r="J24" s="28"/>
    </row>
    <row r="25" customHeight="1" spans="1:10">
      <c r="A25" s="28" t="s">
        <v>874</v>
      </c>
      <c r="B25" s="28" t="s">
        <v>845</v>
      </c>
      <c r="C25" s="28" t="s">
        <v>41</v>
      </c>
      <c r="D25" s="27" t="s">
        <v>903</v>
      </c>
      <c r="E25" s="28" t="s">
        <v>904</v>
      </c>
      <c r="F25" s="28" t="s">
        <v>905</v>
      </c>
      <c r="G25" s="28" t="s">
        <v>906</v>
      </c>
      <c r="H25" s="28" t="s">
        <v>907</v>
      </c>
      <c r="I25" s="28" t="s">
        <v>47</v>
      </c>
      <c r="J25" s="28"/>
    </row>
    <row r="26" customHeight="1" spans="1:10">
      <c r="A26" s="28" t="s">
        <v>874</v>
      </c>
      <c r="B26" s="28" t="s">
        <v>845</v>
      </c>
      <c r="C26" s="28" t="s">
        <v>41</v>
      </c>
      <c r="D26" s="27" t="s">
        <v>908</v>
      </c>
      <c r="E26" s="28" t="s">
        <v>909</v>
      </c>
      <c r="F26" s="28" t="s">
        <v>910</v>
      </c>
      <c r="G26" s="28" t="s">
        <v>911</v>
      </c>
      <c r="H26" s="28" t="s">
        <v>912</v>
      </c>
      <c r="I26" s="2" t="s">
        <v>53</v>
      </c>
      <c r="J26" s="28"/>
    </row>
    <row r="27" customHeight="1" spans="1:10">
      <c r="A27" s="28" t="s">
        <v>874</v>
      </c>
      <c r="B27" s="28" t="s">
        <v>845</v>
      </c>
      <c r="C27" s="28" t="s">
        <v>41</v>
      </c>
      <c r="D27" s="27" t="s">
        <v>913</v>
      </c>
      <c r="E27" s="28" t="s">
        <v>914</v>
      </c>
      <c r="F27" s="28" t="s">
        <v>915</v>
      </c>
      <c r="G27" s="28" t="s">
        <v>916</v>
      </c>
      <c r="H27" s="28" t="s">
        <v>917</v>
      </c>
      <c r="I27" s="28" t="s">
        <v>47</v>
      </c>
      <c r="J27" s="28"/>
    </row>
    <row r="28" customHeight="1" spans="1:10">
      <c r="A28" s="28" t="s">
        <v>874</v>
      </c>
      <c r="B28" s="28" t="s">
        <v>845</v>
      </c>
      <c r="C28" s="28" t="s">
        <v>41</v>
      </c>
      <c r="D28" s="37" t="s">
        <v>918</v>
      </c>
      <c r="E28" s="28">
        <v>4</v>
      </c>
      <c r="F28" s="28">
        <v>6</v>
      </c>
      <c r="G28" s="28">
        <v>8</v>
      </c>
      <c r="H28" s="28">
        <v>10</v>
      </c>
      <c r="I28" s="28" t="s">
        <v>64</v>
      </c>
      <c r="J28" s="28"/>
    </row>
    <row r="29" customHeight="1" spans="1:10">
      <c r="A29" s="28" t="s">
        <v>874</v>
      </c>
      <c r="B29" s="28" t="s">
        <v>845</v>
      </c>
      <c r="C29" s="28" t="s">
        <v>41</v>
      </c>
      <c r="D29" s="27" t="s">
        <v>919</v>
      </c>
      <c r="E29" s="28" t="s">
        <v>920</v>
      </c>
      <c r="F29" s="28" t="s">
        <v>921</v>
      </c>
      <c r="G29" s="28" t="s">
        <v>922</v>
      </c>
      <c r="H29" s="28" t="s">
        <v>923</v>
      </c>
      <c r="I29" s="28" t="s">
        <v>53</v>
      </c>
      <c r="J29" s="28"/>
    </row>
    <row r="30" customHeight="1" spans="1:10">
      <c r="A30" s="28" t="s">
        <v>874</v>
      </c>
      <c r="B30" s="28" t="s">
        <v>845</v>
      </c>
      <c r="C30" s="28" t="s">
        <v>41</v>
      </c>
      <c r="D30" s="27" t="s">
        <v>924</v>
      </c>
      <c r="E30" s="28">
        <v>4</v>
      </c>
      <c r="F30" s="28">
        <v>-3</v>
      </c>
      <c r="G30" s="28" t="s">
        <v>925</v>
      </c>
      <c r="H30" s="28">
        <v>0</v>
      </c>
      <c r="I30" s="28" t="s">
        <v>47</v>
      </c>
      <c r="J30" s="28"/>
    </row>
    <row r="31" customHeight="1" spans="1:10">
      <c r="A31" s="28" t="s">
        <v>874</v>
      </c>
      <c r="B31" s="28" t="s">
        <v>845</v>
      </c>
      <c r="C31" s="28" t="s">
        <v>41</v>
      </c>
      <c r="D31" s="27" t="s">
        <v>926</v>
      </c>
      <c r="E31" s="28">
        <v>3</v>
      </c>
      <c r="F31" s="28">
        <v>5</v>
      </c>
      <c r="G31" s="28">
        <v>7</v>
      </c>
      <c r="H31" s="28">
        <v>9</v>
      </c>
      <c r="I31" s="28" t="s">
        <v>53</v>
      </c>
      <c r="J31" s="28"/>
    </row>
    <row r="32" customHeight="1" spans="1:10">
      <c r="A32" s="28" t="s">
        <v>874</v>
      </c>
      <c r="B32" s="28" t="s">
        <v>845</v>
      </c>
      <c r="C32" s="28" t="s">
        <v>41</v>
      </c>
      <c r="D32" s="27" t="s">
        <v>927</v>
      </c>
      <c r="E32" s="31" t="s">
        <v>928</v>
      </c>
      <c r="F32" s="28" t="s">
        <v>929</v>
      </c>
      <c r="G32" s="31" t="s">
        <v>930</v>
      </c>
      <c r="H32" s="28" t="s">
        <v>931</v>
      </c>
      <c r="I32" s="28" t="s">
        <v>53</v>
      </c>
      <c r="J32" s="28"/>
    </row>
    <row r="33" customHeight="1" spans="1:10">
      <c r="A33" s="28" t="s">
        <v>874</v>
      </c>
      <c r="B33" s="28" t="s">
        <v>845</v>
      </c>
      <c r="C33" s="28" t="s">
        <v>41</v>
      </c>
      <c r="D33" s="27" t="s">
        <v>932</v>
      </c>
      <c r="E33" s="28" t="s">
        <v>933</v>
      </c>
      <c r="F33" s="28" t="s">
        <v>934</v>
      </c>
      <c r="G33" s="28" t="s">
        <v>935</v>
      </c>
      <c r="H33" s="28" t="s">
        <v>936</v>
      </c>
      <c r="I33" s="28" t="s">
        <v>75</v>
      </c>
      <c r="J33" s="28"/>
    </row>
    <row r="34" customHeight="1" spans="1:10">
      <c r="A34" s="28" t="s">
        <v>874</v>
      </c>
      <c r="B34" s="28" t="s">
        <v>845</v>
      </c>
      <c r="C34" s="28" t="s">
        <v>41</v>
      </c>
      <c r="D34" s="27" t="s">
        <v>937</v>
      </c>
      <c r="E34" s="28" t="s">
        <v>938</v>
      </c>
      <c r="F34" s="28" t="s">
        <v>939</v>
      </c>
      <c r="G34" s="28" t="s">
        <v>940</v>
      </c>
      <c r="H34" s="28" t="s">
        <v>941</v>
      </c>
      <c r="I34" s="28" t="s">
        <v>47</v>
      </c>
      <c r="J34" s="28"/>
    </row>
    <row r="35" customHeight="1" spans="1:10">
      <c r="A35" s="28" t="s">
        <v>874</v>
      </c>
      <c r="B35" s="28" t="s">
        <v>845</v>
      </c>
      <c r="C35" s="28" t="s">
        <v>41</v>
      </c>
      <c r="D35" s="38" t="s">
        <v>942</v>
      </c>
      <c r="E35" s="28">
        <v>0</v>
      </c>
      <c r="F35" s="28">
        <v>1</v>
      </c>
      <c r="G35" s="28">
        <v>2</v>
      </c>
      <c r="H35" s="28">
        <v>3</v>
      </c>
      <c r="I35" s="28" t="s">
        <v>53</v>
      </c>
      <c r="J35" s="28"/>
    </row>
    <row r="36" customHeight="1" spans="1:10">
      <c r="A36" s="28" t="s">
        <v>874</v>
      </c>
      <c r="B36" s="28" t="s">
        <v>845</v>
      </c>
      <c r="C36" s="28" t="s">
        <v>41</v>
      </c>
      <c r="D36" s="27" t="s">
        <v>943</v>
      </c>
      <c r="E36" s="28" t="s">
        <v>944</v>
      </c>
      <c r="F36" s="28" t="s">
        <v>945</v>
      </c>
      <c r="G36" s="28" t="s">
        <v>946</v>
      </c>
      <c r="H36" s="28" t="s">
        <v>947</v>
      </c>
      <c r="I36" s="28" t="s">
        <v>53</v>
      </c>
      <c r="J36" s="28"/>
    </row>
    <row r="37" customHeight="1" spans="1:10">
      <c r="A37" s="28" t="s">
        <v>874</v>
      </c>
      <c r="B37" s="28" t="s">
        <v>845</v>
      </c>
      <c r="C37" s="28" t="s">
        <v>41</v>
      </c>
      <c r="D37" s="27" t="s">
        <v>948</v>
      </c>
      <c r="E37" s="28" t="s">
        <v>949</v>
      </c>
      <c r="F37" s="28" t="s">
        <v>950</v>
      </c>
      <c r="G37" s="28" t="s">
        <v>951</v>
      </c>
      <c r="H37" s="28" t="s">
        <v>952</v>
      </c>
      <c r="I37" s="28" t="s">
        <v>47</v>
      </c>
      <c r="J37" s="28"/>
    </row>
    <row r="38" customHeight="1" spans="1:10">
      <c r="A38" s="28" t="s">
        <v>874</v>
      </c>
      <c r="B38" s="28" t="s">
        <v>845</v>
      </c>
      <c r="C38" s="28" t="s">
        <v>41</v>
      </c>
      <c r="D38" s="27" t="s">
        <v>953</v>
      </c>
      <c r="E38" s="28" t="s">
        <v>954</v>
      </c>
      <c r="F38" s="28" t="s">
        <v>955</v>
      </c>
      <c r="G38" s="28" t="s">
        <v>956</v>
      </c>
      <c r="H38" s="28" t="s">
        <v>957</v>
      </c>
      <c r="I38" s="28" t="s">
        <v>53</v>
      </c>
      <c r="J38" s="28"/>
    </row>
    <row r="39" customHeight="1" spans="1:10">
      <c r="A39" s="28" t="s">
        <v>874</v>
      </c>
      <c r="B39" s="28" t="s">
        <v>845</v>
      </c>
      <c r="C39" s="28" t="s">
        <v>41</v>
      </c>
      <c r="D39" s="38" t="s">
        <v>958</v>
      </c>
      <c r="E39" s="28" t="s">
        <v>959</v>
      </c>
      <c r="F39" s="28" t="s">
        <v>960</v>
      </c>
      <c r="G39" s="28" t="s">
        <v>961</v>
      </c>
      <c r="H39" s="31" t="s">
        <v>962</v>
      </c>
      <c r="I39" s="28" t="s">
        <v>47</v>
      </c>
      <c r="J39" s="28"/>
    </row>
    <row r="40" customHeight="1" spans="1:10">
      <c r="A40" s="28" t="s">
        <v>874</v>
      </c>
      <c r="B40" s="28" t="s">
        <v>845</v>
      </c>
      <c r="C40" s="28" t="s">
        <v>41</v>
      </c>
      <c r="D40" s="38" t="s">
        <v>963</v>
      </c>
      <c r="E40" s="28" t="s">
        <v>871</v>
      </c>
      <c r="F40" s="28" t="s">
        <v>964</v>
      </c>
      <c r="G40" s="28">
        <v>0.5</v>
      </c>
      <c r="H40" s="28">
        <v>1</v>
      </c>
      <c r="I40" s="28" t="s">
        <v>64</v>
      </c>
      <c r="J40" s="28"/>
    </row>
    <row r="41" customHeight="1" spans="1:10">
      <c r="A41" s="28" t="s">
        <v>874</v>
      </c>
      <c r="B41" s="28" t="s">
        <v>845</v>
      </c>
      <c r="C41" s="28" t="s">
        <v>41</v>
      </c>
      <c r="D41" s="38" t="s">
        <v>965</v>
      </c>
      <c r="E41" s="28" t="s">
        <v>966</v>
      </c>
      <c r="F41" s="28" t="s">
        <v>967</v>
      </c>
      <c r="G41" s="28" t="s">
        <v>968</v>
      </c>
      <c r="H41" s="28" t="s">
        <v>969</v>
      </c>
      <c r="I41" s="28" t="s">
        <v>64</v>
      </c>
      <c r="J41" s="28"/>
    </row>
    <row r="42" customHeight="1" spans="1:10">
      <c r="A42" s="28" t="s">
        <v>874</v>
      </c>
      <c r="B42" s="28" t="s">
        <v>845</v>
      </c>
      <c r="C42" s="28" t="s">
        <v>41</v>
      </c>
      <c r="D42" s="27" t="s">
        <v>970</v>
      </c>
      <c r="E42" s="31" t="s">
        <v>971</v>
      </c>
      <c r="F42" s="28" t="s">
        <v>972</v>
      </c>
      <c r="G42" s="28" t="s">
        <v>973</v>
      </c>
      <c r="H42" s="28" t="s">
        <v>974</v>
      </c>
      <c r="I42" s="28" t="s">
        <v>64</v>
      </c>
      <c r="J42" s="28"/>
    </row>
    <row r="43" customHeight="1" spans="1:10">
      <c r="A43" s="28" t="s">
        <v>874</v>
      </c>
      <c r="B43" s="28" t="s">
        <v>845</v>
      </c>
      <c r="C43" s="28" t="s">
        <v>41</v>
      </c>
      <c r="D43" s="27" t="s">
        <v>975</v>
      </c>
      <c r="E43" s="31" t="s">
        <v>976</v>
      </c>
      <c r="F43" s="28" t="s">
        <v>977</v>
      </c>
      <c r="G43" s="28" t="s">
        <v>978</v>
      </c>
      <c r="H43" s="28" t="s">
        <v>979</v>
      </c>
      <c r="I43" s="28" t="s">
        <v>53</v>
      </c>
      <c r="J43" s="28"/>
    </row>
    <row r="44" customHeight="1" spans="1:10">
      <c r="A44" s="28" t="s">
        <v>874</v>
      </c>
      <c r="B44" s="28" t="s">
        <v>845</v>
      </c>
      <c r="C44" s="28" t="s">
        <v>41</v>
      </c>
      <c r="D44" s="27" t="s">
        <v>980</v>
      </c>
      <c r="E44" s="28" t="s">
        <v>981</v>
      </c>
      <c r="F44" s="28" t="s">
        <v>982</v>
      </c>
      <c r="G44" s="28" t="s">
        <v>983</v>
      </c>
      <c r="H44" s="28" t="s">
        <v>984</v>
      </c>
      <c r="I44" s="28" t="s">
        <v>47</v>
      </c>
      <c r="J44" s="28"/>
    </row>
    <row r="45" customHeight="1" spans="1:10">
      <c r="A45" s="28" t="s">
        <v>874</v>
      </c>
      <c r="B45" s="28" t="s">
        <v>845</v>
      </c>
      <c r="C45" s="28" t="s">
        <v>41</v>
      </c>
      <c r="D45" s="27" t="s">
        <v>985</v>
      </c>
      <c r="E45" s="28" t="s">
        <v>986</v>
      </c>
      <c r="F45" s="28" t="s">
        <v>987</v>
      </c>
      <c r="G45" s="28" t="s">
        <v>988</v>
      </c>
      <c r="H45" s="28" t="s">
        <v>989</v>
      </c>
      <c r="I45" s="2" t="s">
        <v>64</v>
      </c>
      <c r="J45" s="28"/>
    </row>
    <row r="46" customHeight="1" spans="1:10">
      <c r="A46" s="28" t="s">
        <v>874</v>
      </c>
      <c r="B46" s="28" t="s">
        <v>845</v>
      </c>
      <c r="C46" s="28" t="s">
        <v>41</v>
      </c>
      <c r="D46" s="38" t="s">
        <v>990</v>
      </c>
      <c r="E46" s="28" t="s">
        <v>991</v>
      </c>
      <c r="F46" s="28" t="s">
        <v>992</v>
      </c>
      <c r="G46" s="28" t="s">
        <v>993</v>
      </c>
      <c r="H46" s="28" t="s">
        <v>994</v>
      </c>
      <c r="I46" s="28" t="s">
        <v>53</v>
      </c>
      <c r="J46" s="28"/>
    </row>
    <row r="47" customHeight="1" spans="1:10">
      <c r="A47" s="28" t="s">
        <v>874</v>
      </c>
      <c r="B47" s="28" t="s">
        <v>845</v>
      </c>
      <c r="C47" s="28" t="s">
        <v>41</v>
      </c>
      <c r="D47" s="27" t="s">
        <v>995</v>
      </c>
      <c r="E47" s="28" t="s">
        <v>996</v>
      </c>
      <c r="F47" s="28" t="s">
        <v>997</v>
      </c>
      <c r="G47" s="28" t="s">
        <v>998</v>
      </c>
      <c r="H47" s="28" t="s">
        <v>999</v>
      </c>
      <c r="I47" s="2" t="s">
        <v>47</v>
      </c>
      <c r="J47" s="28"/>
    </row>
    <row r="48" customHeight="1" spans="1:10">
      <c r="A48" s="28" t="s">
        <v>874</v>
      </c>
      <c r="B48" s="28" t="s">
        <v>845</v>
      </c>
      <c r="C48" s="28"/>
      <c r="D48" s="27"/>
      <c r="E48" s="28"/>
      <c r="F48" s="28"/>
      <c r="G48" s="28"/>
      <c r="H48" s="28"/>
      <c r="I48" s="2"/>
      <c r="J48" s="28"/>
    </row>
    <row r="49" customHeight="1" spans="1:10">
      <c r="A49" s="28" t="s">
        <v>874</v>
      </c>
      <c r="B49" s="28" t="s">
        <v>845</v>
      </c>
      <c r="C49" s="28"/>
      <c r="D49" s="27"/>
      <c r="E49" s="28"/>
      <c r="F49" s="28"/>
      <c r="G49" s="28"/>
      <c r="H49" s="28"/>
      <c r="I49" s="28"/>
      <c r="J49" s="28"/>
    </row>
    <row r="50" customHeight="1" spans="1:10">
      <c r="A50" s="28" t="s">
        <v>874</v>
      </c>
      <c r="B50" s="28" t="s">
        <v>845</v>
      </c>
      <c r="C50" s="28"/>
      <c r="D50" s="27"/>
      <c r="E50" s="28"/>
      <c r="F50" s="28"/>
      <c r="G50" s="28"/>
      <c r="H50" s="28"/>
      <c r="I50" s="28"/>
      <c r="J50" s="28"/>
    </row>
    <row r="51" customHeight="1" spans="1:10">
      <c r="A51" s="28" t="s">
        <v>874</v>
      </c>
      <c r="B51" s="28" t="s">
        <v>845</v>
      </c>
      <c r="C51" s="28"/>
      <c r="D51" s="27"/>
      <c r="E51" s="28"/>
      <c r="F51" s="28"/>
      <c r="G51" s="28"/>
      <c r="H51" s="28"/>
      <c r="I51" s="28"/>
      <c r="J51" s="28"/>
    </row>
    <row r="52" customHeight="1" spans="1:10">
      <c r="A52" s="28" t="s">
        <v>874</v>
      </c>
      <c r="B52" s="28" t="s">
        <v>845</v>
      </c>
      <c r="C52" s="28"/>
      <c r="D52" s="27"/>
      <c r="E52" s="28"/>
      <c r="F52" s="28"/>
      <c r="G52" s="28"/>
      <c r="H52" s="28"/>
      <c r="I52" s="28"/>
      <c r="J52" s="28"/>
    </row>
    <row r="53" customHeight="1" spans="1:10">
      <c r="A53" s="28" t="s">
        <v>874</v>
      </c>
      <c r="B53" s="28" t="s">
        <v>845</v>
      </c>
      <c r="C53" s="28"/>
      <c r="D53" s="27"/>
      <c r="E53" s="28"/>
      <c r="F53" s="28"/>
      <c r="G53" s="28"/>
      <c r="H53" s="28"/>
      <c r="I53" s="28"/>
      <c r="J53" s="28"/>
    </row>
    <row r="54" customHeight="1" spans="1:10">
      <c r="A54" s="28" t="s">
        <v>874</v>
      </c>
      <c r="B54" s="28" t="s">
        <v>845</v>
      </c>
      <c r="C54" s="28"/>
      <c r="D54" s="27"/>
      <c r="E54" s="28"/>
      <c r="F54" s="28"/>
      <c r="G54" s="28"/>
      <c r="H54" s="28"/>
      <c r="I54" s="28"/>
      <c r="J54" s="28"/>
    </row>
    <row r="55" customHeight="1" spans="1:10">
      <c r="A55" s="28" t="s">
        <v>874</v>
      </c>
      <c r="B55" s="28" t="s">
        <v>845</v>
      </c>
      <c r="C55" s="28"/>
      <c r="D55" s="27"/>
      <c r="E55" s="28"/>
      <c r="F55" s="28"/>
      <c r="G55" s="28"/>
      <c r="H55" s="28"/>
      <c r="I55" s="28"/>
      <c r="J55" s="28"/>
    </row>
    <row r="56" customHeight="1" spans="1:10">
      <c r="A56" s="28" t="s">
        <v>874</v>
      </c>
      <c r="B56" s="28" t="s">
        <v>845</v>
      </c>
      <c r="C56" s="28"/>
      <c r="D56" s="27"/>
      <c r="E56" s="28"/>
      <c r="F56" s="28"/>
      <c r="G56" s="28"/>
      <c r="H56" s="28"/>
      <c r="I56" s="28"/>
      <c r="J56" s="28"/>
    </row>
    <row r="57" customHeight="1" spans="1:10">
      <c r="A57" s="28" t="s">
        <v>874</v>
      </c>
      <c r="B57" s="28" t="s">
        <v>845</v>
      </c>
      <c r="C57" s="28"/>
      <c r="D57" s="27"/>
      <c r="E57" s="28"/>
      <c r="F57" s="28"/>
      <c r="G57" s="28"/>
      <c r="H57" s="28"/>
      <c r="I57" s="28"/>
      <c r="J57" s="28"/>
    </row>
    <row r="58" customHeight="1" spans="1:10">
      <c r="A58" s="28" t="s">
        <v>874</v>
      </c>
      <c r="B58" s="28" t="s">
        <v>845</v>
      </c>
      <c r="C58" s="28"/>
      <c r="D58" s="27"/>
      <c r="E58" s="28"/>
      <c r="F58" s="28"/>
      <c r="G58" s="28"/>
      <c r="H58" s="28"/>
      <c r="I58" s="28"/>
      <c r="J58" s="28"/>
    </row>
    <row r="59" customHeight="1" spans="1:10">
      <c r="A59" s="28" t="s">
        <v>874</v>
      </c>
      <c r="B59" s="28" t="s">
        <v>845</v>
      </c>
      <c r="C59" s="28"/>
      <c r="D59" s="27"/>
      <c r="E59" s="28"/>
      <c r="F59" s="28"/>
      <c r="G59" s="28"/>
      <c r="H59" s="28"/>
      <c r="I59" s="28"/>
      <c r="J59" s="28"/>
    </row>
    <row r="60" customHeight="1" spans="1:10">
      <c r="A60" s="28" t="s">
        <v>874</v>
      </c>
      <c r="B60" s="28" t="s">
        <v>845</v>
      </c>
      <c r="C60" s="28"/>
      <c r="D60" s="27"/>
      <c r="E60" s="28"/>
      <c r="F60" s="28"/>
      <c r="G60" s="28"/>
      <c r="H60" s="28"/>
      <c r="I60" s="28"/>
      <c r="J60" s="28"/>
    </row>
    <row r="61" customHeight="1" spans="1:10">
      <c r="A61" s="28" t="s">
        <v>874</v>
      </c>
      <c r="B61" s="28" t="s">
        <v>845</v>
      </c>
      <c r="C61" s="28"/>
      <c r="D61" s="27"/>
      <c r="E61" s="28"/>
      <c r="F61" s="28"/>
      <c r="G61" s="28"/>
      <c r="H61" s="28"/>
      <c r="I61" s="28"/>
      <c r="J61" s="28"/>
    </row>
    <row r="62" customHeight="1" spans="1:10">
      <c r="A62" s="28" t="s">
        <v>874</v>
      </c>
      <c r="B62" s="28" t="s">
        <v>845</v>
      </c>
      <c r="C62" s="28"/>
      <c r="D62" s="27"/>
      <c r="E62" s="28"/>
      <c r="F62" s="28"/>
      <c r="G62" s="28"/>
      <c r="H62" s="28"/>
      <c r="I62" s="28"/>
      <c r="J62" s="28"/>
    </row>
    <row r="63" customHeight="1" spans="1:10">
      <c r="A63" s="28" t="s">
        <v>874</v>
      </c>
      <c r="B63" s="28" t="s">
        <v>845</v>
      </c>
      <c r="C63" s="28"/>
      <c r="D63" s="27"/>
      <c r="E63" s="28"/>
      <c r="F63" s="28"/>
      <c r="G63" s="28"/>
      <c r="H63" s="28"/>
      <c r="I63" s="28"/>
      <c r="J63" s="28"/>
    </row>
    <row r="64" customHeight="1" spans="1:10">
      <c r="A64" s="28" t="s">
        <v>874</v>
      </c>
      <c r="B64" s="28" t="s">
        <v>845</v>
      </c>
      <c r="C64" s="28"/>
      <c r="D64" s="27"/>
      <c r="E64" s="28"/>
      <c r="F64" s="28"/>
      <c r="G64" s="28"/>
      <c r="H64" s="28"/>
      <c r="I64" s="28"/>
      <c r="J64" s="28"/>
    </row>
    <row r="65" customHeight="1" spans="1:10">
      <c r="A65" s="28" t="s">
        <v>874</v>
      </c>
      <c r="B65" s="28" t="s">
        <v>845</v>
      </c>
      <c r="C65" s="28"/>
      <c r="D65" s="27"/>
      <c r="E65" s="28"/>
      <c r="F65" s="28"/>
      <c r="G65" s="28"/>
      <c r="H65" s="28"/>
      <c r="I65" s="28"/>
      <c r="J65" s="28"/>
    </row>
    <row r="66" customHeight="1" spans="1:10">
      <c r="A66" s="28" t="s">
        <v>874</v>
      </c>
      <c r="B66" s="28" t="s">
        <v>845</v>
      </c>
      <c r="C66" s="28"/>
      <c r="D66" s="27"/>
      <c r="E66" s="28"/>
      <c r="F66" s="28"/>
      <c r="G66" s="28"/>
      <c r="H66" s="28"/>
      <c r="I66" s="28"/>
      <c r="J66" s="28"/>
    </row>
    <row r="67" customHeight="1" spans="1:10">
      <c r="A67" s="28" t="s">
        <v>874</v>
      </c>
      <c r="B67" s="28" t="s">
        <v>845</v>
      </c>
      <c r="C67" s="28"/>
      <c r="D67" s="27"/>
      <c r="E67" s="28"/>
      <c r="F67" s="28"/>
      <c r="G67" s="28"/>
      <c r="H67" s="28"/>
      <c r="I67" s="28"/>
      <c r="J67" s="28"/>
    </row>
    <row r="68" customHeight="1" spans="1:10">
      <c r="A68" s="28" t="s">
        <v>874</v>
      </c>
      <c r="B68" s="28" t="s">
        <v>845</v>
      </c>
      <c r="C68" s="28"/>
      <c r="D68" s="27"/>
      <c r="E68" s="28"/>
      <c r="F68" s="28"/>
      <c r="G68" s="28"/>
      <c r="H68" s="28"/>
      <c r="I68" s="28"/>
      <c r="J68" s="28"/>
    </row>
    <row r="69" customHeight="1" spans="1:10">
      <c r="A69" s="28" t="s">
        <v>874</v>
      </c>
      <c r="B69" s="28" t="s">
        <v>845</v>
      </c>
      <c r="C69" s="28"/>
      <c r="D69" s="27"/>
      <c r="E69" s="28"/>
      <c r="F69" s="28"/>
      <c r="G69" s="28"/>
      <c r="H69" s="28"/>
      <c r="I69" s="28"/>
      <c r="J69" s="28"/>
    </row>
    <row r="70" customHeight="1" spans="1:10">
      <c r="A70" s="28" t="s">
        <v>874</v>
      </c>
      <c r="B70" s="28" t="s">
        <v>845</v>
      </c>
      <c r="C70" s="28"/>
      <c r="D70" s="27"/>
      <c r="E70" s="28"/>
      <c r="F70" s="28"/>
      <c r="G70" s="28"/>
      <c r="H70" s="28"/>
      <c r="I70" s="28"/>
      <c r="J70" s="28"/>
    </row>
    <row r="71" customHeight="1" spans="1:10">
      <c r="A71" s="28" t="s">
        <v>874</v>
      </c>
      <c r="B71" s="28" t="s">
        <v>845</v>
      </c>
      <c r="C71" s="28"/>
      <c r="D71" s="27"/>
      <c r="E71" s="28"/>
      <c r="F71" s="28"/>
      <c r="G71" s="28"/>
      <c r="H71" s="28"/>
      <c r="I71" s="28"/>
      <c r="J71" s="28"/>
    </row>
    <row r="72" customHeight="1" spans="1:10">
      <c r="A72" s="28" t="s">
        <v>874</v>
      </c>
      <c r="B72" s="28" t="s">
        <v>845</v>
      </c>
      <c r="C72" s="28"/>
      <c r="D72" s="27"/>
      <c r="E72" s="28"/>
      <c r="F72" s="28"/>
      <c r="G72" s="28"/>
      <c r="H72" s="28"/>
      <c r="I72" s="28"/>
      <c r="J72" s="28"/>
    </row>
    <row r="73" customHeight="1" spans="1:10">
      <c r="A73" s="28" t="s">
        <v>874</v>
      </c>
      <c r="B73" s="28" t="s">
        <v>845</v>
      </c>
      <c r="C73" s="28"/>
      <c r="D73" s="27"/>
      <c r="E73" s="28"/>
      <c r="F73" s="28"/>
      <c r="G73" s="28"/>
      <c r="H73" s="28"/>
      <c r="I73" s="28"/>
      <c r="J73" s="28"/>
    </row>
    <row r="74" customHeight="1" spans="1:10">
      <c r="A74" s="28" t="s">
        <v>874</v>
      </c>
      <c r="B74" s="28" t="s">
        <v>845</v>
      </c>
      <c r="C74" s="28"/>
      <c r="D74" s="27"/>
      <c r="E74" s="28"/>
      <c r="F74" s="28"/>
      <c r="G74" s="28"/>
      <c r="H74" s="28"/>
      <c r="I74" s="28"/>
      <c r="J74" s="28"/>
    </row>
    <row r="75" customHeight="1" spans="1:10">
      <c r="A75" s="28" t="s">
        <v>874</v>
      </c>
      <c r="B75" s="28" t="s">
        <v>845</v>
      </c>
      <c r="C75" s="28"/>
      <c r="D75" s="27"/>
      <c r="E75" s="28"/>
      <c r="F75" s="28"/>
      <c r="G75" s="28"/>
      <c r="H75" s="28"/>
      <c r="I75" s="28"/>
      <c r="J75" s="28"/>
    </row>
    <row r="76" customHeight="1" spans="1:10">
      <c r="A76" s="28" t="s">
        <v>874</v>
      </c>
      <c r="B76" s="28" t="s">
        <v>845</v>
      </c>
      <c r="C76" s="28"/>
      <c r="D76" s="27"/>
      <c r="E76" s="28"/>
      <c r="F76" s="28"/>
      <c r="G76" s="28"/>
      <c r="H76" s="28"/>
      <c r="I76" s="28"/>
      <c r="J76" s="28"/>
    </row>
    <row r="77" customHeight="1" spans="1:10">
      <c r="A77" s="28" t="s">
        <v>874</v>
      </c>
      <c r="B77" s="28" t="s">
        <v>845</v>
      </c>
      <c r="C77" s="28"/>
      <c r="D77" s="27"/>
      <c r="E77" s="28"/>
      <c r="F77" s="28"/>
      <c r="G77" s="28"/>
      <c r="H77" s="28"/>
      <c r="I77" s="28"/>
      <c r="J77" s="28"/>
    </row>
    <row r="78" customHeight="1" spans="1:10">
      <c r="A78" s="28" t="s">
        <v>874</v>
      </c>
      <c r="B78" s="28" t="s">
        <v>845</v>
      </c>
      <c r="C78" s="28"/>
      <c r="D78" s="27"/>
      <c r="E78" s="28"/>
      <c r="F78" s="28"/>
      <c r="G78" s="28"/>
      <c r="H78" s="28"/>
      <c r="I78" s="28"/>
      <c r="J78" s="28"/>
    </row>
    <row r="79" customHeight="1" spans="1:10">
      <c r="A79" s="28" t="s">
        <v>874</v>
      </c>
      <c r="B79" s="28" t="s">
        <v>845</v>
      </c>
      <c r="C79" s="28"/>
      <c r="D79" s="27"/>
      <c r="E79" s="28"/>
      <c r="F79" s="28"/>
      <c r="G79" s="28"/>
      <c r="H79" s="28"/>
      <c r="I79" s="28"/>
      <c r="J79" s="28"/>
    </row>
    <row r="80" customHeight="1" spans="1:10">
      <c r="A80" s="28" t="s">
        <v>874</v>
      </c>
      <c r="B80" s="28" t="s">
        <v>845</v>
      </c>
      <c r="C80" s="28"/>
      <c r="D80" s="27"/>
      <c r="E80" s="28"/>
      <c r="F80" s="28"/>
      <c r="G80" s="28"/>
      <c r="H80" s="28"/>
      <c r="I80" s="28"/>
      <c r="J80" s="28"/>
    </row>
    <row r="81" customHeight="1" spans="1:10">
      <c r="A81" s="28" t="s">
        <v>874</v>
      </c>
      <c r="B81" s="28" t="s">
        <v>845</v>
      </c>
      <c r="C81" s="28"/>
      <c r="D81" s="27"/>
      <c r="E81" s="28"/>
      <c r="F81" s="28"/>
      <c r="G81" s="28"/>
      <c r="H81" s="28"/>
      <c r="I81" s="28"/>
      <c r="J81" s="28"/>
    </row>
    <row r="82" customHeight="1" spans="1:10">
      <c r="A82" s="28" t="s">
        <v>874</v>
      </c>
      <c r="B82" s="28" t="s">
        <v>845</v>
      </c>
      <c r="C82" s="28"/>
      <c r="D82" s="27"/>
      <c r="E82" s="28"/>
      <c r="F82" s="28"/>
      <c r="G82" s="28"/>
      <c r="H82" s="28"/>
      <c r="I82" s="28"/>
      <c r="J82" s="28"/>
    </row>
    <row r="83" customHeight="1" spans="1:10">
      <c r="A83" s="28" t="s">
        <v>874</v>
      </c>
      <c r="B83" s="28" t="s">
        <v>845</v>
      </c>
      <c r="C83" s="28"/>
      <c r="D83" s="27"/>
      <c r="E83" s="28"/>
      <c r="F83" s="28"/>
      <c r="G83" s="28"/>
      <c r="H83" s="28"/>
      <c r="I83" s="28"/>
      <c r="J83" s="28"/>
    </row>
    <row r="84" customHeight="1" spans="1:10">
      <c r="A84" s="28" t="s">
        <v>874</v>
      </c>
      <c r="B84" s="28" t="s">
        <v>845</v>
      </c>
      <c r="C84" s="28"/>
      <c r="D84" s="27"/>
      <c r="E84" s="28"/>
      <c r="F84" s="28"/>
      <c r="G84" s="28"/>
      <c r="H84" s="28"/>
      <c r="I84" s="28"/>
      <c r="J84" s="28"/>
    </row>
    <row r="85" customHeight="1" spans="1:10">
      <c r="A85" s="28" t="s">
        <v>874</v>
      </c>
      <c r="B85" s="28" t="s">
        <v>845</v>
      </c>
      <c r="C85" s="28"/>
      <c r="D85" s="27"/>
      <c r="E85" s="28"/>
      <c r="F85" s="28"/>
      <c r="G85" s="28"/>
      <c r="H85" s="28"/>
      <c r="I85" s="28"/>
      <c r="J85" s="28"/>
    </row>
    <row r="86" customHeight="1" spans="1:10">
      <c r="A86" s="28" t="s">
        <v>874</v>
      </c>
      <c r="B86" s="28" t="s">
        <v>845</v>
      </c>
      <c r="C86" s="28"/>
      <c r="D86" s="27"/>
      <c r="E86" s="28"/>
      <c r="F86" s="28"/>
      <c r="G86" s="28"/>
      <c r="H86" s="28"/>
      <c r="I86" s="28"/>
      <c r="J86" s="28"/>
    </row>
    <row r="87" customHeight="1" spans="1:10">
      <c r="A87" s="28" t="s">
        <v>874</v>
      </c>
      <c r="B87" s="28" t="s">
        <v>845</v>
      </c>
      <c r="C87" s="28"/>
      <c r="D87" s="27"/>
      <c r="E87" s="28"/>
      <c r="F87" s="28"/>
      <c r="G87" s="28"/>
      <c r="H87" s="28"/>
      <c r="I87" s="28"/>
      <c r="J87" s="28"/>
    </row>
    <row r="88" customHeight="1" spans="1:10">
      <c r="A88" s="28" t="s">
        <v>874</v>
      </c>
      <c r="B88" s="28" t="s">
        <v>845</v>
      </c>
      <c r="C88" s="28"/>
      <c r="D88" s="27"/>
      <c r="E88" s="28"/>
      <c r="F88" s="28"/>
      <c r="G88" s="28"/>
      <c r="H88" s="28"/>
      <c r="I88" s="28"/>
      <c r="J88" s="28"/>
    </row>
    <row r="89" customHeight="1" spans="1:10">
      <c r="A89" s="28" t="s">
        <v>874</v>
      </c>
      <c r="B89" s="28" t="s">
        <v>845</v>
      </c>
      <c r="C89" s="28"/>
      <c r="D89" s="27"/>
      <c r="E89" s="28"/>
      <c r="F89" s="28"/>
      <c r="G89" s="28"/>
      <c r="H89" s="28"/>
      <c r="I89" s="28"/>
      <c r="J89" s="28"/>
    </row>
    <row r="90" customHeight="1" spans="1:10">
      <c r="A90" s="28" t="s">
        <v>874</v>
      </c>
      <c r="B90" s="28" t="s">
        <v>845</v>
      </c>
      <c r="C90" s="28"/>
      <c r="D90" s="27"/>
      <c r="E90" s="28"/>
      <c r="F90" s="28"/>
      <c r="G90" s="28"/>
      <c r="H90" s="28"/>
      <c r="I90" s="28"/>
      <c r="J90" s="28"/>
    </row>
    <row r="91" customHeight="1" spans="1:10">
      <c r="A91" s="28" t="s">
        <v>874</v>
      </c>
      <c r="B91" s="28" t="s">
        <v>845</v>
      </c>
      <c r="C91" s="28"/>
      <c r="D91" s="27"/>
      <c r="E91" s="28"/>
      <c r="F91" s="28"/>
      <c r="G91" s="28"/>
      <c r="H91" s="28"/>
      <c r="I91" s="28"/>
      <c r="J91" s="28"/>
    </row>
    <row r="92" customHeight="1" spans="1:10">
      <c r="A92" s="28" t="s">
        <v>874</v>
      </c>
      <c r="B92" s="28" t="s">
        <v>845</v>
      </c>
      <c r="C92" s="28"/>
      <c r="D92" s="27"/>
      <c r="E92" s="28"/>
      <c r="F92" s="28"/>
      <c r="G92" s="28"/>
      <c r="H92" s="28"/>
      <c r="I92" s="28"/>
      <c r="J92" s="28"/>
    </row>
    <row r="93" customHeight="1" spans="1:10">
      <c r="A93" s="28" t="s">
        <v>874</v>
      </c>
      <c r="B93" s="28" t="s">
        <v>845</v>
      </c>
      <c r="C93" s="28"/>
      <c r="D93" s="27"/>
      <c r="E93" s="28"/>
      <c r="F93" s="28"/>
      <c r="G93" s="28"/>
      <c r="H93" s="28"/>
      <c r="I93" s="28"/>
      <c r="J93" s="28"/>
    </row>
    <row r="94" customHeight="1" spans="1:10">
      <c r="A94" s="28" t="s">
        <v>874</v>
      </c>
      <c r="B94" s="28" t="s">
        <v>845</v>
      </c>
      <c r="C94" s="28"/>
      <c r="D94" s="27"/>
      <c r="E94" s="28"/>
      <c r="F94" s="28"/>
      <c r="G94" s="28"/>
      <c r="H94" s="28"/>
      <c r="I94" s="28"/>
      <c r="J94" s="28"/>
    </row>
    <row r="95" customHeight="1" spans="1:10">
      <c r="A95" s="28" t="s">
        <v>874</v>
      </c>
      <c r="B95" s="28" t="s">
        <v>845</v>
      </c>
      <c r="C95" s="28"/>
      <c r="D95" s="27"/>
      <c r="E95" s="28"/>
      <c r="F95" s="28"/>
      <c r="G95" s="28"/>
      <c r="H95" s="28"/>
      <c r="I95" s="28"/>
      <c r="J95" s="28"/>
    </row>
    <row r="96" customHeight="1" spans="1:10">
      <c r="A96" s="28" t="s">
        <v>874</v>
      </c>
      <c r="B96" s="28" t="s">
        <v>845</v>
      </c>
      <c r="C96" s="28"/>
      <c r="D96" s="27"/>
      <c r="E96" s="28"/>
      <c r="F96" s="28"/>
      <c r="G96" s="28"/>
      <c r="H96" s="28"/>
      <c r="I96" s="28"/>
      <c r="J96" s="28"/>
    </row>
    <row r="97" customHeight="1" spans="1:10">
      <c r="A97" s="28" t="s">
        <v>874</v>
      </c>
      <c r="B97" s="28" t="s">
        <v>845</v>
      </c>
      <c r="C97" s="28"/>
      <c r="D97" s="27"/>
      <c r="E97" s="28"/>
      <c r="F97" s="28"/>
      <c r="G97" s="28"/>
      <c r="H97" s="28"/>
      <c r="I97" s="28"/>
      <c r="J97" s="28"/>
    </row>
    <row r="98" customHeight="1" spans="1:10">
      <c r="A98" s="28" t="s">
        <v>874</v>
      </c>
      <c r="B98" s="28" t="s">
        <v>845</v>
      </c>
      <c r="C98" s="28"/>
      <c r="D98" s="27"/>
      <c r="E98" s="28"/>
      <c r="F98" s="28"/>
      <c r="G98" s="28"/>
      <c r="H98" s="28"/>
      <c r="I98" s="28"/>
      <c r="J98" s="28"/>
    </row>
    <row r="99" customHeight="1" spans="1:10">
      <c r="A99" s="28" t="s">
        <v>874</v>
      </c>
      <c r="B99" s="28" t="s">
        <v>845</v>
      </c>
      <c r="C99" s="28"/>
      <c r="D99" s="27"/>
      <c r="E99" s="28"/>
      <c r="F99" s="28"/>
      <c r="G99" s="28"/>
      <c r="H99" s="28"/>
      <c r="I99" s="28"/>
      <c r="J99" s="28"/>
    </row>
    <row r="100" customHeight="1" spans="1:10">
      <c r="A100" s="28" t="s">
        <v>874</v>
      </c>
      <c r="B100" s="28" t="s">
        <v>845</v>
      </c>
      <c r="C100" s="28"/>
      <c r="D100" s="27"/>
      <c r="E100" s="28"/>
      <c r="F100" s="28"/>
      <c r="G100" s="28"/>
      <c r="H100" s="28"/>
      <c r="I100" s="28"/>
      <c r="J100" s="28"/>
    </row>
    <row r="101" customHeight="1" spans="1:10">
      <c r="A101" s="28" t="s">
        <v>874</v>
      </c>
      <c r="B101" s="28" t="s">
        <v>845</v>
      </c>
      <c r="C101" s="28"/>
      <c r="D101" s="27"/>
      <c r="E101" s="28"/>
      <c r="F101" s="28"/>
      <c r="G101" s="28"/>
      <c r="H101" s="28"/>
      <c r="I101" s="28"/>
      <c r="J101" s="28"/>
    </row>
    <row r="102" customHeight="1" spans="1:10">
      <c r="A102" s="28" t="s">
        <v>874</v>
      </c>
      <c r="B102" s="28" t="s">
        <v>845</v>
      </c>
      <c r="C102" s="28"/>
      <c r="D102" s="27"/>
      <c r="E102" s="28"/>
      <c r="F102" s="28"/>
      <c r="G102" s="28"/>
      <c r="H102" s="28"/>
      <c r="I102" s="28"/>
      <c r="J102" s="28"/>
    </row>
    <row r="103" customHeight="1" spans="1:10">
      <c r="A103" s="28" t="s">
        <v>874</v>
      </c>
      <c r="B103" s="28" t="s">
        <v>845</v>
      </c>
      <c r="C103" s="28"/>
      <c r="D103" s="27"/>
      <c r="E103" s="28"/>
      <c r="F103" s="28"/>
      <c r="G103" s="28"/>
      <c r="H103" s="28"/>
      <c r="I103" s="28"/>
      <c r="J103" s="28"/>
    </row>
    <row r="104" customHeight="1" spans="1:10">
      <c r="A104" s="28" t="s">
        <v>874</v>
      </c>
      <c r="B104" s="28" t="s">
        <v>845</v>
      </c>
      <c r="C104" s="28"/>
      <c r="D104" s="27"/>
      <c r="E104" s="28"/>
      <c r="F104" s="28"/>
      <c r="G104" s="28"/>
      <c r="H104" s="28"/>
      <c r="I104" s="28"/>
      <c r="J104" s="28"/>
    </row>
    <row r="105" customHeight="1" spans="1:10">
      <c r="A105" s="28" t="s">
        <v>874</v>
      </c>
      <c r="B105" s="28" t="s">
        <v>845</v>
      </c>
      <c r="C105" s="28"/>
      <c r="D105" s="27"/>
      <c r="E105" s="28"/>
      <c r="F105" s="28"/>
      <c r="G105" s="28"/>
      <c r="H105" s="28"/>
      <c r="I105" s="28"/>
      <c r="J105" s="28"/>
    </row>
    <row r="106" customHeight="1" spans="1:10">
      <c r="A106" s="28" t="s">
        <v>874</v>
      </c>
      <c r="B106" s="28" t="s">
        <v>845</v>
      </c>
      <c r="C106" s="28"/>
      <c r="D106" s="27"/>
      <c r="E106" s="28"/>
      <c r="F106" s="28"/>
      <c r="G106" s="28"/>
      <c r="H106" s="28"/>
      <c r="I106" s="28"/>
      <c r="J106" s="28"/>
    </row>
    <row r="107" customHeight="1" spans="1:10">
      <c r="A107" s="28" t="s">
        <v>874</v>
      </c>
      <c r="B107" s="28" t="s">
        <v>845</v>
      </c>
      <c r="C107" s="28"/>
      <c r="D107" s="27"/>
      <c r="E107" s="28"/>
      <c r="F107" s="28"/>
      <c r="G107" s="28"/>
      <c r="H107" s="28"/>
      <c r="I107" s="28"/>
      <c r="J107" s="28"/>
    </row>
    <row r="108" customHeight="1" spans="1:10">
      <c r="A108" s="28" t="s">
        <v>874</v>
      </c>
      <c r="B108" s="28" t="s">
        <v>845</v>
      </c>
      <c r="C108" s="28"/>
      <c r="D108" s="27"/>
      <c r="E108" s="28"/>
      <c r="F108" s="28"/>
      <c r="G108" s="28"/>
      <c r="H108" s="28"/>
      <c r="I108" s="28"/>
      <c r="J108" s="28"/>
    </row>
    <row r="109" customHeight="1" spans="1:10">
      <c r="A109" s="28" t="s">
        <v>874</v>
      </c>
      <c r="B109" s="28" t="s">
        <v>845</v>
      </c>
      <c r="C109" s="28"/>
      <c r="D109" s="27"/>
      <c r="E109" s="28"/>
      <c r="F109" s="28"/>
      <c r="G109" s="28"/>
      <c r="H109" s="28"/>
      <c r="I109" s="28"/>
      <c r="J109" s="28"/>
    </row>
    <row r="110" customHeight="1" spans="1:10">
      <c r="A110" s="28" t="s">
        <v>874</v>
      </c>
      <c r="B110" s="28" t="s">
        <v>845</v>
      </c>
      <c r="C110" s="28"/>
      <c r="D110" s="27"/>
      <c r="E110" s="28"/>
      <c r="F110" s="28"/>
      <c r="G110" s="28"/>
      <c r="H110" s="28"/>
      <c r="I110" s="28"/>
      <c r="J110" s="28"/>
    </row>
    <row r="111" customHeight="1" spans="1:10">
      <c r="A111" s="28" t="s">
        <v>874</v>
      </c>
      <c r="B111" s="28" t="s">
        <v>845</v>
      </c>
      <c r="C111" s="28"/>
      <c r="D111" s="27"/>
      <c r="E111" s="28"/>
      <c r="F111" s="28"/>
      <c r="G111" s="28"/>
      <c r="H111" s="28"/>
      <c r="I111" s="28"/>
      <c r="J111" s="28"/>
    </row>
    <row r="112" customHeight="1" spans="1:10">
      <c r="A112" s="28" t="s">
        <v>874</v>
      </c>
      <c r="B112" s="28" t="s">
        <v>845</v>
      </c>
      <c r="C112" s="28"/>
      <c r="D112" s="27"/>
      <c r="E112" s="28"/>
      <c r="F112" s="28"/>
      <c r="G112" s="28"/>
      <c r="H112" s="28"/>
      <c r="I112" s="28"/>
      <c r="J112" s="28"/>
    </row>
    <row r="113" customHeight="1" spans="1:10">
      <c r="A113" s="28" t="s">
        <v>874</v>
      </c>
      <c r="B113" s="28" t="s">
        <v>845</v>
      </c>
      <c r="C113" s="28"/>
      <c r="D113" s="27"/>
      <c r="E113" s="28"/>
      <c r="F113" s="28"/>
      <c r="G113" s="28"/>
      <c r="H113" s="28"/>
      <c r="I113" s="28"/>
      <c r="J113" s="28"/>
    </row>
    <row r="114" customHeight="1" spans="1:10">
      <c r="A114" s="28" t="s">
        <v>874</v>
      </c>
      <c r="B114" s="28" t="s">
        <v>845</v>
      </c>
      <c r="C114" s="28"/>
      <c r="D114" s="27"/>
      <c r="E114" s="28"/>
      <c r="F114" s="28"/>
      <c r="G114" s="28"/>
      <c r="H114" s="28"/>
      <c r="I114" s="28"/>
      <c r="J114" s="28"/>
    </row>
    <row r="115" customHeight="1" spans="1:10">
      <c r="A115" s="28" t="s">
        <v>874</v>
      </c>
      <c r="B115" s="28" t="s">
        <v>845</v>
      </c>
      <c r="C115" s="28"/>
      <c r="D115" s="27"/>
      <c r="E115" s="28"/>
      <c r="F115" s="28"/>
      <c r="G115" s="28"/>
      <c r="H115" s="28"/>
      <c r="I115" s="28"/>
      <c r="J115" s="28"/>
    </row>
    <row r="116" customHeight="1" spans="1:10">
      <c r="A116" s="28" t="s">
        <v>874</v>
      </c>
      <c r="B116" s="28" t="s">
        <v>845</v>
      </c>
      <c r="C116" s="28"/>
      <c r="D116" s="27"/>
      <c r="E116" s="28"/>
      <c r="F116" s="28"/>
      <c r="G116" s="28"/>
      <c r="H116" s="28"/>
      <c r="I116" s="28"/>
      <c r="J116" s="28"/>
    </row>
    <row r="117" customHeight="1" spans="1:10">
      <c r="A117" s="28" t="s">
        <v>874</v>
      </c>
      <c r="B117" s="28" t="s">
        <v>845</v>
      </c>
      <c r="C117" s="28"/>
      <c r="D117" s="27"/>
      <c r="E117" s="28"/>
      <c r="F117" s="28"/>
      <c r="G117" s="28"/>
      <c r="H117" s="28"/>
      <c r="I117" s="28"/>
      <c r="J117" s="28"/>
    </row>
    <row r="118" customHeight="1" spans="1:10">
      <c r="A118" s="28" t="s">
        <v>874</v>
      </c>
      <c r="B118" s="28" t="s">
        <v>845</v>
      </c>
      <c r="C118" s="28"/>
      <c r="D118" s="27"/>
      <c r="E118" s="28"/>
      <c r="F118" s="28"/>
      <c r="G118" s="28"/>
      <c r="H118" s="28"/>
      <c r="I118" s="28"/>
      <c r="J118" s="28"/>
    </row>
    <row r="119" customHeight="1" spans="1:10">
      <c r="A119" s="28" t="s">
        <v>874</v>
      </c>
      <c r="B119" s="28" t="s">
        <v>845</v>
      </c>
      <c r="C119" s="28"/>
      <c r="D119" s="27"/>
      <c r="E119" s="28"/>
      <c r="F119" s="28"/>
      <c r="G119" s="28"/>
      <c r="H119" s="28"/>
      <c r="I119" s="28"/>
      <c r="J119" s="28"/>
    </row>
    <row r="120" customHeight="1" spans="1:10">
      <c r="A120" s="28" t="s">
        <v>874</v>
      </c>
      <c r="B120" s="28" t="s">
        <v>845</v>
      </c>
      <c r="C120" s="28"/>
      <c r="D120" s="27"/>
      <c r="E120" s="28"/>
      <c r="F120" s="28"/>
      <c r="G120" s="28"/>
      <c r="H120" s="28"/>
      <c r="I120" s="28"/>
      <c r="J120" s="28"/>
    </row>
    <row r="121" customHeight="1" spans="1:10">
      <c r="A121" s="28" t="s">
        <v>874</v>
      </c>
      <c r="B121" s="28" t="s">
        <v>845</v>
      </c>
      <c r="C121" s="28"/>
      <c r="D121" s="27"/>
      <c r="E121" s="28"/>
      <c r="F121" s="28"/>
      <c r="G121" s="28"/>
      <c r="H121" s="28"/>
      <c r="I121" s="28"/>
      <c r="J121" s="28"/>
    </row>
    <row r="122" customHeight="1" spans="1:10">
      <c r="A122" s="28" t="s">
        <v>874</v>
      </c>
      <c r="B122" s="28" t="s">
        <v>845</v>
      </c>
      <c r="C122" s="28"/>
      <c r="D122" s="27"/>
      <c r="E122" s="28"/>
      <c r="F122" s="28"/>
      <c r="G122" s="28"/>
      <c r="H122" s="28"/>
      <c r="I122" s="28"/>
      <c r="J122" s="28"/>
    </row>
    <row r="123" customHeight="1" spans="1:10">
      <c r="A123" s="28" t="s">
        <v>874</v>
      </c>
      <c r="B123" s="28" t="s">
        <v>845</v>
      </c>
      <c r="C123" s="28"/>
      <c r="D123" s="27"/>
      <c r="E123" s="28"/>
      <c r="F123" s="28"/>
      <c r="G123" s="28"/>
      <c r="H123" s="28"/>
      <c r="I123" s="28"/>
      <c r="J123" s="28"/>
    </row>
    <row r="124" customHeight="1" spans="1:10">
      <c r="A124" s="28" t="s">
        <v>874</v>
      </c>
      <c r="B124" s="28" t="s">
        <v>845</v>
      </c>
      <c r="C124" s="28"/>
      <c r="D124" s="27"/>
      <c r="E124" s="28"/>
      <c r="F124" s="28"/>
      <c r="G124" s="28"/>
      <c r="H124" s="28"/>
      <c r="I124" s="28"/>
      <c r="J124" s="28"/>
    </row>
    <row r="125" customHeight="1" spans="1:10">
      <c r="A125" s="28" t="s">
        <v>874</v>
      </c>
      <c r="B125" s="28" t="s">
        <v>845</v>
      </c>
      <c r="C125" s="28"/>
      <c r="D125" s="27"/>
      <c r="E125" s="28"/>
      <c r="F125" s="28"/>
      <c r="G125" s="28"/>
      <c r="H125" s="28"/>
      <c r="I125" s="28"/>
      <c r="J125" s="28"/>
    </row>
    <row r="126" customHeight="1" spans="1:10">
      <c r="A126" s="28" t="s">
        <v>874</v>
      </c>
      <c r="B126" s="28" t="s">
        <v>845</v>
      </c>
      <c r="C126" s="28"/>
      <c r="D126" s="27"/>
      <c r="E126" s="28"/>
      <c r="F126" s="28"/>
      <c r="G126" s="28"/>
      <c r="H126" s="28"/>
      <c r="I126" s="28"/>
      <c r="J126" s="28"/>
    </row>
    <row r="127" customHeight="1" spans="1:10">
      <c r="A127" s="28" t="s">
        <v>874</v>
      </c>
      <c r="B127" s="28" t="s">
        <v>845</v>
      </c>
      <c r="C127" s="28"/>
      <c r="D127" s="27"/>
      <c r="E127" s="28"/>
      <c r="F127" s="28"/>
      <c r="G127" s="28"/>
      <c r="H127" s="28"/>
      <c r="I127" s="28"/>
      <c r="J127" s="28"/>
    </row>
    <row r="128" customHeight="1" spans="1:10">
      <c r="A128" s="28" t="s">
        <v>874</v>
      </c>
      <c r="B128" s="28" t="s">
        <v>845</v>
      </c>
      <c r="C128" s="28"/>
      <c r="D128" s="27"/>
      <c r="E128" s="28"/>
      <c r="F128" s="28"/>
      <c r="G128" s="28"/>
      <c r="H128" s="28"/>
      <c r="I128" s="28"/>
      <c r="J128" s="28"/>
    </row>
    <row r="129" customHeight="1" spans="1:10">
      <c r="A129" s="28" t="s">
        <v>874</v>
      </c>
      <c r="B129" s="28" t="s">
        <v>845</v>
      </c>
      <c r="C129" s="28"/>
      <c r="D129" s="27"/>
      <c r="E129" s="28"/>
      <c r="F129" s="28"/>
      <c r="G129" s="28"/>
      <c r="H129" s="28"/>
      <c r="I129" s="28"/>
      <c r="J129" s="28"/>
    </row>
    <row r="130" customHeight="1" spans="1:10">
      <c r="A130" s="28" t="s">
        <v>874</v>
      </c>
      <c r="B130" s="28" t="s">
        <v>845</v>
      </c>
      <c r="C130" s="28"/>
      <c r="D130" s="27"/>
      <c r="E130" s="28"/>
      <c r="F130" s="28"/>
      <c r="G130" s="28"/>
      <c r="H130" s="28"/>
      <c r="I130" s="28"/>
      <c r="J130" s="28"/>
    </row>
    <row r="131" customHeight="1" spans="1:10">
      <c r="A131" s="28" t="s">
        <v>874</v>
      </c>
      <c r="B131" s="28" t="s">
        <v>845</v>
      </c>
      <c r="C131" s="28"/>
      <c r="D131" s="27"/>
      <c r="E131" s="28"/>
      <c r="F131" s="28"/>
      <c r="G131" s="28"/>
      <c r="H131" s="28"/>
      <c r="I131" s="28"/>
      <c r="J131" s="28"/>
    </row>
    <row r="132" customHeight="1" spans="1:10">
      <c r="A132" s="28" t="s">
        <v>874</v>
      </c>
      <c r="B132" s="28" t="s">
        <v>845</v>
      </c>
      <c r="C132" s="28"/>
      <c r="D132" s="27"/>
      <c r="E132" s="28"/>
      <c r="F132" s="28"/>
      <c r="G132" s="28"/>
      <c r="H132" s="28"/>
      <c r="I132" s="28"/>
      <c r="J132" s="28"/>
    </row>
    <row r="133" customHeight="1" spans="1:10">
      <c r="A133" s="28" t="s">
        <v>874</v>
      </c>
      <c r="B133" s="28" t="s">
        <v>845</v>
      </c>
      <c r="C133" s="28"/>
      <c r="D133" s="27"/>
      <c r="E133" s="28"/>
      <c r="F133" s="28"/>
      <c r="G133" s="28"/>
      <c r="H133" s="28"/>
      <c r="I133" s="28"/>
      <c r="J133" s="28"/>
    </row>
    <row r="134" customHeight="1" spans="1:10">
      <c r="A134" s="28" t="s">
        <v>874</v>
      </c>
      <c r="B134" s="28" t="s">
        <v>845</v>
      </c>
      <c r="C134" s="28"/>
      <c r="D134" s="27"/>
      <c r="E134" s="28"/>
      <c r="F134" s="28"/>
      <c r="G134" s="28"/>
      <c r="H134" s="28"/>
      <c r="I134" s="28"/>
      <c r="J134" s="28"/>
    </row>
    <row r="135" customHeight="1" spans="1:10">
      <c r="A135" s="28" t="s">
        <v>874</v>
      </c>
      <c r="B135" s="28" t="s">
        <v>845</v>
      </c>
      <c r="C135" s="28"/>
      <c r="D135" s="27"/>
      <c r="E135" s="28"/>
      <c r="F135" s="28"/>
      <c r="G135" s="28"/>
      <c r="H135" s="28"/>
      <c r="I135" s="28"/>
      <c r="J135" s="28"/>
    </row>
    <row r="136" customHeight="1" spans="1:10">
      <c r="A136" s="28" t="s">
        <v>874</v>
      </c>
      <c r="B136" s="28" t="s">
        <v>845</v>
      </c>
      <c r="C136" s="28"/>
      <c r="D136" s="27"/>
      <c r="E136" s="28"/>
      <c r="F136" s="28"/>
      <c r="G136" s="28"/>
      <c r="H136" s="28"/>
      <c r="I136" s="28"/>
      <c r="J136" s="28"/>
    </row>
    <row r="137" customHeight="1" spans="1:10">
      <c r="A137" s="28" t="s">
        <v>874</v>
      </c>
      <c r="B137" s="28" t="s">
        <v>845</v>
      </c>
      <c r="C137" s="28"/>
      <c r="D137" s="27"/>
      <c r="E137" s="28"/>
      <c r="F137" s="28"/>
      <c r="G137" s="28"/>
      <c r="H137" s="28"/>
      <c r="I137" s="28"/>
      <c r="J137" s="28"/>
    </row>
    <row r="138" customHeight="1" spans="1:10">
      <c r="A138" s="28" t="s">
        <v>874</v>
      </c>
      <c r="B138" s="28" t="s">
        <v>845</v>
      </c>
      <c r="C138" s="28"/>
      <c r="D138" s="27"/>
      <c r="E138" s="28"/>
      <c r="F138" s="28"/>
      <c r="G138" s="28"/>
      <c r="H138" s="28"/>
      <c r="I138" s="28"/>
      <c r="J138" s="28"/>
    </row>
    <row r="139" customHeight="1" spans="1:10">
      <c r="A139" s="28" t="s">
        <v>874</v>
      </c>
      <c r="B139" s="28" t="s">
        <v>845</v>
      </c>
      <c r="C139" s="28"/>
      <c r="D139" s="27"/>
      <c r="E139" s="28"/>
      <c r="F139" s="28"/>
      <c r="G139" s="28"/>
      <c r="H139" s="28"/>
      <c r="I139" s="28"/>
      <c r="J139" s="28"/>
    </row>
    <row r="140" customHeight="1" spans="1:10">
      <c r="A140" s="28" t="s">
        <v>874</v>
      </c>
      <c r="B140" s="28" t="s">
        <v>845</v>
      </c>
      <c r="C140" s="28"/>
      <c r="D140" s="27"/>
      <c r="E140" s="28"/>
      <c r="F140" s="28"/>
      <c r="G140" s="28"/>
      <c r="H140" s="28"/>
      <c r="I140" s="28"/>
      <c r="J140" s="28"/>
    </row>
    <row r="141" customHeight="1" spans="1:10">
      <c r="A141" s="28" t="s">
        <v>874</v>
      </c>
      <c r="B141" s="28" t="s">
        <v>845</v>
      </c>
      <c r="C141" s="28"/>
      <c r="D141" s="27"/>
      <c r="E141" s="28"/>
      <c r="F141" s="28"/>
      <c r="G141" s="28"/>
      <c r="H141" s="28"/>
      <c r="I141" s="28"/>
      <c r="J141" s="28"/>
    </row>
    <row r="142" customHeight="1" spans="1:10">
      <c r="A142" s="28" t="s">
        <v>874</v>
      </c>
      <c r="B142" s="28" t="s">
        <v>845</v>
      </c>
      <c r="C142" s="28"/>
      <c r="D142" s="27"/>
      <c r="E142" s="28"/>
      <c r="F142" s="28"/>
      <c r="G142" s="28"/>
      <c r="H142" s="28"/>
      <c r="I142" s="28"/>
      <c r="J142" s="28"/>
    </row>
    <row r="143" customHeight="1" spans="1:10">
      <c r="A143" s="28" t="s">
        <v>874</v>
      </c>
      <c r="B143" s="28" t="s">
        <v>845</v>
      </c>
      <c r="C143" s="28"/>
      <c r="D143" s="27"/>
      <c r="E143" s="28"/>
      <c r="F143" s="28"/>
      <c r="G143" s="28"/>
      <c r="H143" s="28"/>
      <c r="I143" s="28"/>
      <c r="J143" s="28"/>
    </row>
    <row r="144" customHeight="1" spans="1:10">
      <c r="A144" s="28" t="s">
        <v>874</v>
      </c>
      <c r="B144" s="28" t="s">
        <v>845</v>
      </c>
      <c r="C144" s="28"/>
      <c r="D144" s="27"/>
      <c r="E144" s="28"/>
      <c r="F144" s="28"/>
      <c r="G144" s="28"/>
      <c r="H144" s="28"/>
      <c r="I144" s="28"/>
      <c r="J144" s="28"/>
    </row>
    <row r="145" customHeight="1" spans="1:10">
      <c r="A145" s="28" t="s">
        <v>874</v>
      </c>
      <c r="B145" s="28" t="s">
        <v>845</v>
      </c>
      <c r="C145" s="28"/>
      <c r="D145" s="27"/>
      <c r="E145" s="28"/>
      <c r="F145" s="28"/>
      <c r="G145" s="28"/>
      <c r="H145" s="28"/>
      <c r="I145" s="28"/>
      <c r="J145" s="28"/>
    </row>
    <row r="146" customHeight="1" spans="1:10">
      <c r="A146" s="28" t="s">
        <v>874</v>
      </c>
      <c r="B146" s="28" t="s">
        <v>845</v>
      </c>
      <c r="C146" s="28"/>
      <c r="D146" s="27"/>
      <c r="E146" s="28"/>
      <c r="F146" s="28"/>
      <c r="G146" s="28"/>
      <c r="H146" s="28"/>
      <c r="I146" s="28"/>
      <c r="J146" s="28"/>
    </row>
    <row r="147" customHeight="1" spans="1:10">
      <c r="A147" s="28" t="s">
        <v>874</v>
      </c>
      <c r="B147" s="28" t="s">
        <v>845</v>
      </c>
      <c r="C147" s="28"/>
      <c r="D147" s="27"/>
      <c r="E147" s="28"/>
      <c r="F147" s="28"/>
      <c r="G147" s="28"/>
      <c r="H147" s="28"/>
      <c r="I147" s="28"/>
      <c r="J147" s="28"/>
    </row>
    <row r="148" customHeight="1" spans="1:10">
      <c r="A148" s="28" t="s">
        <v>874</v>
      </c>
      <c r="B148" s="28" t="s">
        <v>845</v>
      </c>
      <c r="C148" s="28"/>
      <c r="D148" s="27"/>
      <c r="E148" s="28"/>
      <c r="F148" s="28"/>
      <c r="G148" s="28"/>
      <c r="H148" s="28"/>
      <c r="I148" s="28"/>
      <c r="J148" s="28"/>
    </row>
    <row r="149" customHeight="1" spans="1:10">
      <c r="A149" s="28" t="s">
        <v>874</v>
      </c>
      <c r="B149" s="28" t="s">
        <v>845</v>
      </c>
      <c r="C149" s="28"/>
      <c r="D149" s="27"/>
      <c r="E149" s="28"/>
      <c r="F149" s="28"/>
      <c r="G149" s="28"/>
      <c r="H149" s="28"/>
      <c r="I149" s="28"/>
      <c r="J149" s="28"/>
    </row>
    <row r="150" customHeight="1" spans="1:10">
      <c r="A150" s="28" t="s">
        <v>874</v>
      </c>
      <c r="B150" s="28" t="s">
        <v>845</v>
      </c>
      <c r="C150" s="28"/>
      <c r="D150" s="27"/>
      <c r="E150" s="28"/>
      <c r="F150" s="28"/>
      <c r="G150" s="28"/>
      <c r="H150" s="28"/>
      <c r="I150" s="28"/>
      <c r="J150" s="28"/>
    </row>
    <row r="151" customHeight="1" spans="1:10">
      <c r="A151" s="28" t="s">
        <v>874</v>
      </c>
      <c r="B151" s="28" t="s">
        <v>845</v>
      </c>
      <c r="C151" s="28"/>
      <c r="D151" s="27"/>
      <c r="E151" s="28"/>
      <c r="F151" s="28"/>
      <c r="G151" s="28"/>
      <c r="H151" s="28"/>
      <c r="I151" s="28"/>
      <c r="J151" s="28"/>
    </row>
    <row r="152" customHeight="1" spans="1:10">
      <c r="A152" s="28" t="s">
        <v>874</v>
      </c>
      <c r="B152" s="28" t="s">
        <v>845</v>
      </c>
      <c r="C152" s="28"/>
      <c r="D152" s="27"/>
      <c r="E152" s="28"/>
      <c r="F152" s="28"/>
      <c r="G152" s="28"/>
      <c r="H152" s="28"/>
      <c r="I152" s="28"/>
      <c r="J152" s="28"/>
    </row>
    <row r="153" customHeight="1" spans="1:10">
      <c r="A153" s="28" t="s">
        <v>874</v>
      </c>
      <c r="B153" s="28" t="s">
        <v>845</v>
      </c>
      <c r="C153" s="28"/>
      <c r="D153" s="27"/>
      <c r="E153" s="28"/>
      <c r="F153" s="28"/>
      <c r="G153" s="28"/>
      <c r="H153" s="28"/>
      <c r="I153" s="28"/>
      <c r="J153" s="28"/>
    </row>
    <row r="154" customHeight="1" spans="1:10">
      <c r="A154" s="28" t="s">
        <v>874</v>
      </c>
      <c r="B154" s="28" t="s">
        <v>845</v>
      </c>
      <c r="C154" s="28"/>
      <c r="D154" s="27"/>
      <c r="E154" s="28"/>
      <c r="F154" s="28"/>
      <c r="G154" s="28"/>
      <c r="H154" s="28"/>
      <c r="I154" s="28"/>
      <c r="J154" s="28"/>
    </row>
    <row r="155" customHeight="1" spans="1:10">
      <c r="A155" s="28" t="s">
        <v>874</v>
      </c>
      <c r="B155" s="28" t="s">
        <v>845</v>
      </c>
      <c r="C155" s="28"/>
      <c r="D155" s="27"/>
      <c r="E155" s="28"/>
      <c r="F155" s="28"/>
      <c r="G155" s="28"/>
      <c r="H155" s="28"/>
      <c r="I155" s="28"/>
      <c r="J155" s="28"/>
    </row>
    <row r="156" customHeight="1" spans="1:10">
      <c r="A156" s="28" t="s">
        <v>874</v>
      </c>
      <c r="B156" s="28" t="s">
        <v>845</v>
      </c>
      <c r="C156" s="28"/>
      <c r="D156" s="27"/>
      <c r="E156" s="28"/>
      <c r="F156" s="28"/>
      <c r="G156" s="28"/>
      <c r="H156" s="28"/>
      <c r="I156" s="28"/>
      <c r="J156" s="28"/>
    </row>
    <row r="157" customHeight="1" spans="1:10">
      <c r="A157" s="28" t="s">
        <v>874</v>
      </c>
      <c r="B157" s="28" t="s">
        <v>845</v>
      </c>
      <c r="C157" s="28"/>
      <c r="D157" s="27"/>
      <c r="E157" s="28"/>
      <c r="F157" s="28"/>
      <c r="G157" s="28"/>
      <c r="H157" s="28"/>
      <c r="I157" s="28"/>
      <c r="J157" s="28"/>
    </row>
    <row r="158" customHeight="1" spans="1:10">
      <c r="A158" s="28" t="s">
        <v>874</v>
      </c>
      <c r="B158" s="28" t="s">
        <v>845</v>
      </c>
      <c r="C158" s="28"/>
      <c r="D158" s="27"/>
      <c r="E158" s="28"/>
      <c r="F158" s="28"/>
      <c r="G158" s="28"/>
      <c r="H158" s="28"/>
      <c r="I158" s="28"/>
      <c r="J158" s="28"/>
    </row>
    <row r="159" customHeight="1" spans="1:10">
      <c r="A159" s="28" t="s">
        <v>874</v>
      </c>
      <c r="B159" s="28" t="s">
        <v>845</v>
      </c>
      <c r="C159" s="28"/>
      <c r="D159" s="27"/>
      <c r="E159" s="28"/>
      <c r="F159" s="28"/>
      <c r="G159" s="28"/>
      <c r="H159" s="28"/>
      <c r="I159" s="28"/>
      <c r="J159" s="28"/>
    </row>
    <row r="160" customHeight="1" spans="1:10">
      <c r="A160" s="28" t="s">
        <v>874</v>
      </c>
      <c r="B160" s="28" t="s">
        <v>845</v>
      </c>
      <c r="C160" s="28"/>
      <c r="D160" s="27"/>
      <c r="E160" s="28"/>
      <c r="F160" s="28"/>
      <c r="G160" s="28"/>
      <c r="H160" s="28"/>
      <c r="I160" s="28"/>
      <c r="J160" s="28"/>
    </row>
    <row r="161" customHeight="1" spans="1:10">
      <c r="A161" s="28" t="s">
        <v>874</v>
      </c>
      <c r="B161" s="28" t="s">
        <v>845</v>
      </c>
      <c r="C161" s="28"/>
      <c r="D161" s="27"/>
      <c r="E161" s="28"/>
      <c r="F161" s="28"/>
      <c r="G161" s="28"/>
      <c r="H161" s="28"/>
      <c r="I161" s="28"/>
      <c r="J161" s="28"/>
    </row>
    <row r="162" customHeight="1" spans="1:10">
      <c r="A162" s="28" t="s">
        <v>874</v>
      </c>
      <c r="B162" s="28" t="s">
        <v>845</v>
      </c>
      <c r="C162" s="28"/>
      <c r="D162" s="27"/>
      <c r="E162" s="28"/>
      <c r="F162" s="28"/>
      <c r="G162" s="28"/>
      <c r="H162" s="28"/>
      <c r="I162" s="28"/>
      <c r="J162" s="28"/>
    </row>
    <row r="163" customHeight="1" spans="1:10">
      <c r="A163" s="28" t="s">
        <v>874</v>
      </c>
      <c r="B163" s="28" t="s">
        <v>845</v>
      </c>
      <c r="C163" s="28"/>
      <c r="D163" s="27"/>
      <c r="E163" s="28"/>
      <c r="F163" s="28"/>
      <c r="G163" s="28"/>
      <c r="H163" s="28"/>
      <c r="I163" s="28"/>
      <c r="J163" s="28"/>
    </row>
    <row r="164" customHeight="1" spans="1:10">
      <c r="A164" s="28" t="s">
        <v>874</v>
      </c>
      <c r="B164" s="28" t="s">
        <v>845</v>
      </c>
      <c r="C164" s="28"/>
      <c r="D164" s="27"/>
      <c r="E164" s="28"/>
      <c r="F164" s="28"/>
      <c r="G164" s="28"/>
      <c r="H164" s="28"/>
      <c r="I164" s="28"/>
      <c r="J164" s="28"/>
    </row>
    <row r="165" customHeight="1" spans="1:10">
      <c r="A165" s="28" t="s">
        <v>874</v>
      </c>
      <c r="B165" s="28" t="s">
        <v>845</v>
      </c>
      <c r="C165" s="28"/>
      <c r="D165" s="27"/>
      <c r="E165" s="28"/>
      <c r="F165" s="28"/>
      <c r="G165" s="28"/>
      <c r="H165" s="28"/>
      <c r="I165" s="28"/>
      <c r="J165" s="28"/>
    </row>
    <row r="166" customHeight="1" spans="1:10">
      <c r="A166" s="28" t="s">
        <v>874</v>
      </c>
      <c r="B166" s="28" t="s">
        <v>845</v>
      </c>
      <c r="C166" s="28"/>
      <c r="D166" s="27"/>
      <c r="E166" s="28"/>
      <c r="F166" s="28"/>
      <c r="G166" s="28"/>
      <c r="H166" s="28"/>
      <c r="I166" s="28"/>
      <c r="J166" s="28"/>
    </row>
    <row r="167" customHeight="1" spans="1:10">
      <c r="A167" s="28" t="s">
        <v>874</v>
      </c>
      <c r="B167" s="28" t="s">
        <v>845</v>
      </c>
      <c r="C167" s="28"/>
      <c r="D167" s="27"/>
      <c r="E167" s="28"/>
      <c r="F167" s="28"/>
      <c r="G167" s="28"/>
      <c r="H167" s="28"/>
      <c r="I167" s="28"/>
      <c r="J167" s="28"/>
    </row>
    <row r="168" customHeight="1" spans="1:10">
      <c r="A168" s="28" t="s">
        <v>874</v>
      </c>
      <c r="B168" s="28" t="s">
        <v>845</v>
      </c>
      <c r="C168" s="28"/>
      <c r="D168" s="27"/>
      <c r="E168" s="28"/>
      <c r="F168" s="28"/>
      <c r="G168" s="28"/>
      <c r="H168" s="28"/>
      <c r="I168" s="28"/>
      <c r="J168" s="28"/>
    </row>
    <row r="169" customHeight="1" spans="1:10">
      <c r="A169" s="28" t="s">
        <v>874</v>
      </c>
      <c r="B169" s="28" t="s">
        <v>845</v>
      </c>
      <c r="C169" s="28"/>
      <c r="D169" s="27"/>
      <c r="E169" s="28"/>
      <c r="F169" s="28"/>
      <c r="G169" s="28"/>
      <c r="H169" s="28"/>
      <c r="I169" s="28"/>
      <c r="J169" s="28"/>
    </row>
    <row r="170" customHeight="1" spans="1:10">
      <c r="A170" s="28" t="s">
        <v>874</v>
      </c>
      <c r="B170" s="28" t="s">
        <v>845</v>
      </c>
      <c r="C170" s="28"/>
      <c r="D170" s="27"/>
      <c r="E170" s="28"/>
      <c r="F170" s="28"/>
      <c r="G170" s="28"/>
      <c r="H170" s="28"/>
      <c r="I170" s="28"/>
      <c r="J170" s="28"/>
    </row>
    <row r="171" customHeight="1" spans="1:10">
      <c r="A171" s="28" t="s">
        <v>874</v>
      </c>
      <c r="B171" s="28" t="s">
        <v>845</v>
      </c>
      <c r="C171" s="28"/>
      <c r="D171" s="27"/>
      <c r="E171" s="28"/>
      <c r="F171" s="28"/>
      <c r="G171" s="28"/>
      <c r="H171" s="28"/>
      <c r="I171" s="28"/>
      <c r="J171" s="28"/>
    </row>
    <row r="172" customHeight="1" spans="1:10">
      <c r="A172" s="28" t="s">
        <v>874</v>
      </c>
      <c r="B172" s="28" t="s">
        <v>845</v>
      </c>
      <c r="C172" s="28"/>
      <c r="D172" s="27"/>
      <c r="E172" s="28"/>
      <c r="F172" s="28"/>
      <c r="G172" s="28"/>
      <c r="H172" s="28"/>
      <c r="I172" s="28"/>
      <c r="J172" s="28"/>
    </row>
    <row r="173" customHeight="1" spans="1:10">
      <c r="A173" s="28" t="s">
        <v>874</v>
      </c>
      <c r="B173" s="28" t="s">
        <v>845</v>
      </c>
      <c r="C173" s="28"/>
      <c r="D173" s="27"/>
      <c r="E173" s="28"/>
      <c r="F173" s="28"/>
      <c r="G173" s="28"/>
      <c r="H173" s="28"/>
      <c r="I173" s="28"/>
      <c r="J173" s="28"/>
    </row>
    <row r="174" customHeight="1" spans="1:10">
      <c r="A174" s="28" t="s">
        <v>874</v>
      </c>
      <c r="B174" s="28" t="s">
        <v>845</v>
      </c>
      <c r="C174" s="28"/>
      <c r="D174" s="27"/>
      <c r="E174" s="28"/>
      <c r="F174" s="28"/>
      <c r="G174" s="28"/>
      <c r="H174" s="28"/>
      <c r="I174" s="28"/>
      <c r="J174" s="28"/>
    </row>
    <row r="175" customHeight="1" spans="1:10">
      <c r="A175" s="28" t="s">
        <v>874</v>
      </c>
      <c r="B175" s="28" t="s">
        <v>845</v>
      </c>
      <c r="C175" s="28"/>
      <c r="D175" s="27"/>
      <c r="E175" s="28"/>
      <c r="F175" s="28"/>
      <c r="G175" s="28"/>
      <c r="H175" s="28"/>
      <c r="I175" s="28"/>
      <c r="J175" s="28"/>
    </row>
    <row r="176" customHeight="1" spans="1:10">
      <c r="A176" s="28" t="s">
        <v>874</v>
      </c>
      <c r="B176" s="28" t="s">
        <v>845</v>
      </c>
      <c r="C176" s="28"/>
      <c r="D176" s="27"/>
      <c r="E176" s="28"/>
      <c r="F176" s="28"/>
      <c r="G176" s="28"/>
      <c r="H176" s="28"/>
      <c r="I176" s="28"/>
      <c r="J176" s="28"/>
    </row>
    <row r="177" customHeight="1" spans="1:10">
      <c r="A177" s="28" t="s">
        <v>874</v>
      </c>
      <c r="B177" s="28" t="s">
        <v>845</v>
      </c>
      <c r="C177" s="28"/>
      <c r="D177" s="27"/>
      <c r="E177" s="28"/>
      <c r="F177" s="28"/>
      <c r="G177" s="28"/>
      <c r="H177" s="28"/>
      <c r="I177" s="28"/>
      <c r="J177" s="28"/>
    </row>
    <row r="178" customHeight="1" spans="1:10">
      <c r="A178" s="28" t="s">
        <v>874</v>
      </c>
      <c r="B178" s="28" t="s">
        <v>845</v>
      </c>
      <c r="C178" s="28"/>
      <c r="D178" s="27"/>
      <c r="E178" s="28"/>
      <c r="F178" s="28"/>
      <c r="G178" s="28"/>
      <c r="H178" s="28"/>
      <c r="I178" s="28"/>
      <c r="J178" s="28"/>
    </row>
    <row r="179" customHeight="1" spans="1:10">
      <c r="A179" s="28" t="s">
        <v>874</v>
      </c>
      <c r="B179" s="28" t="s">
        <v>845</v>
      </c>
      <c r="C179" s="28"/>
      <c r="D179" s="27"/>
      <c r="E179" s="28"/>
      <c r="F179" s="28"/>
      <c r="G179" s="28"/>
      <c r="H179" s="28"/>
      <c r="I179" s="28"/>
      <c r="J179" s="28"/>
    </row>
    <row r="180" customHeight="1" spans="1:10">
      <c r="A180" s="28" t="s">
        <v>874</v>
      </c>
      <c r="B180" s="28" t="s">
        <v>845</v>
      </c>
      <c r="C180" s="28"/>
      <c r="D180" s="27"/>
      <c r="E180" s="28"/>
      <c r="F180" s="28"/>
      <c r="G180" s="28"/>
      <c r="H180" s="28"/>
      <c r="I180" s="28"/>
      <c r="J180" s="28"/>
    </row>
    <row r="181" customHeight="1" spans="1:10">
      <c r="A181" s="28" t="s">
        <v>874</v>
      </c>
      <c r="B181" s="28" t="s">
        <v>845</v>
      </c>
      <c r="C181" s="28"/>
      <c r="D181" s="27"/>
      <c r="E181" s="28"/>
      <c r="F181" s="28"/>
      <c r="G181" s="28"/>
      <c r="H181" s="28"/>
      <c r="I181" s="28"/>
      <c r="J181" s="28"/>
    </row>
    <row r="182" customHeight="1" spans="1:10">
      <c r="A182" s="28" t="s">
        <v>874</v>
      </c>
      <c r="B182" s="28" t="s">
        <v>845</v>
      </c>
      <c r="C182" s="28"/>
      <c r="D182" s="27"/>
      <c r="E182" s="28"/>
      <c r="F182" s="28"/>
      <c r="G182" s="28"/>
      <c r="H182" s="28"/>
      <c r="I182" s="28"/>
      <c r="J182" s="28"/>
    </row>
    <row r="183" customHeight="1" spans="1:10">
      <c r="A183" s="28" t="s">
        <v>874</v>
      </c>
      <c r="B183" s="28" t="s">
        <v>845</v>
      </c>
      <c r="C183" s="28"/>
      <c r="D183" s="27"/>
      <c r="E183" s="28"/>
      <c r="F183" s="28"/>
      <c r="G183" s="28"/>
      <c r="H183" s="28"/>
      <c r="I183" s="28"/>
      <c r="J183" s="28"/>
    </row>
    <row r="184" customHeight="1" spans="1:10">
      <c r="A184" s="28" t="s">
        <v>874</v>
      </c>
      <c r="B184" s="28" t="s">
        <v>845</v>
      </c>
      <c r="C184" s="28"/>
      <c r="D184" s="27"/>
      <c r="E184" s="28"/>
      <c r="F184" s="28"/>
      <c r="G184" s="28"/>
      <c r="H184" s="28"/>
      <c r="I184" s="28"/>
      <c r="J184" s="28"/>
    </row>
    <row r="185" customHeight="1" spans="1:10">
      <c r="A185" s="28" t="s">
        <v>874</v>
      </c>
      <c r="B185" s="28" t="s">
        <v>845</v>
      </c>
      <c r="C185" s="28"/>
      <c r="D185" s="27"/>
      <c r="E185" s="28"/>
      <c r="F185" s="28"/>
      <c r="G185" s="28"/>
      <c r="H185" s="28"/>
      <c r="I185" s="28"/>
      <c r="J185" s="28"/>
    </row>
    <row r="186" customHeight="1" spans="1:10">
      <c r="A186" s="28" t="s">
        <v>874</v>
      </c>
      <c r="B186" s="28" t="s">
        <v>845</v>
      </c>
      <c r="C186" s="28"/>
      <c r="D186" s="27"/>
      <c r="E186" s="28"/>
      <c r="F186" s="28"/>
      <c r="G186" s="28"/>
      <c r="H186" s="28"/>
      <c r="I186" s="28"/>
      <c r="J186" s="28"/>
    </row>
    <row r="187" customHeight="1" spans="1:10">
      <c r="A187" s="28" t="s">
        <v>874</v>
      </c>
      <c r="B187" s="28" t="s">
        <v>845</v>
      </c>
      <c r="C187" s="28"/>
      <c r="D187" s="27"/>
      <c r="E187" s="28"/>
      <c r="F187" s="28"/>
      <c r="G187" s="28"/>
      <c r="H187" s="28"/>
      <c r="I187" s="28"/>
      <c r="J187" s="28"/>
    </row>
    <row r="188" customHeight="1" spans="1:10">
      <c r="A188" s="28" t="s">
        <v>874</v>
      </c>
      <c r="B188" s="28" t="s">
        <v>845</v>
      </c>
      <c r="C188" s="28"/>
      <c r="D188" s="27"/>
      <c r="E188" s="28"/>
      <c r="F188" s="28"/>
      <c r="G188" s="28"/>
      <c r="H188" s="28"/>
      <c r="I188" s="28"/>
      <c r="J188" s="28"/>
    </row>
    <row r="189" customHeight="1" spans="1:10">
      <c r="A189" s="28" t="s">
        <v>874</v>
      </c>
      <c r="B189" s="28" t="s">
        <v>845</v>
      </c>
      <c r="C189" s="28"/>
      <c r="D189" s="27"/>
      <c r="E189" s="28"/>
      <c r="F189" s="28"/>
      <c r="G189" s="28"/>
      <c r="H189" s="28"/>
      <c r="I189" s="28"/>
      <c r="J189" s="28"/>
    </row>
    <row r="190" customHeight="1" spans="1:10">
      <c r="A190" s="28" t="s">
        <v>874</v>
      </c>
      <c r="B190" s="28" t="s">
        <v>845</v>
      </c>
      <c r="C190" s="28"/>
      <c r="D190" s="27"/>
      <c r="E190" s="28"/>
      <c r="F190" s="28"/>
      <c r="G190" s="28"/>
      <c r="H190" s="28"/>
      <c r="I190" s="28"/>
      <c r="J190" s="28"/>
    </row>
    <row r="191" customHeight="1" spans="1:10">
      <c r="A191" s="28" t="s">
        <v>874</v>
      </c>
      <c r="B191" s="28" t="s">
        <v>845</v>
      </c>
      <c r="C191" s="28"/>
      <c r="D191" s="27"/>
      <c r="E191" s="28"/>
      <c r="F191" s="28"/>
      <c r="G191" s="28"/>
      <c r="H191" s="28"/>
      <c r="I191" s="28"/>
      <c r="J191" s="28"/>
    </row>
    <row r="192" customHeight="1" spans="1:10">
      <c r="A192" s="28" t="s">
        <v>874</v>
      </c>
      <c r="B192" s="28" t="s">
        <v>845</v>
      </c>
      <c r="C192" s="28"/>
      <c r="D192" s="27"/>
      <c r="E192" s="28"/>
      <c r="F192" s="28"/>
      <c r="G192" s="28"/>
      <c r="H192" s="28"/>
      <c r="I192" s="28"/>
      <c r="J192" s="28"/>
    </row>
    <row r="193" customHeight="1" spans="1:10">
      <c r="A193" s="28" t="s">
        <v>874</v>
      </c>
      <c r="B193" s="28" t="s">
        <v>845</v>
      </c>
      <c r="C193" s="28"/>
      <c r="D193" s="27"/>
      <c r="E193" s="28"/>
      <c r="F193" s="28"/>
      <c r="G193" s="28"/>
      <c r="H193" s="28"/>
      <c r="I193" s="28"/>
      <c r="J193" s="28"/>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MATH-0606-2.5"/>
  <dimension ref="A1:T191"/>
  <sheetViews>
    <sheetView topLeftCell="D1" workbookViewId="0">
      <selection activeCell="A1" sqref="A1"/>
    </sheetView>
  </sheetViews>
  <sheetFormatPr defaultColWidth="14" defaultRowHeight="18" customHeight="1"/>
  <cols>
    <col min="1" max="1" width="20.1796875" style="2" customWidth="1"/>
    <col min="2" max="2" width="9.953125" style="2" customWidth="1"/>
    <col min="3" max="3" width="8.3359375" style="2" customWidth="1"/>
    <col min="4" max="4" width="68.0703125" style="3" customWidth="1"/>
    <col min="5" max="5" width="11.5703125" style="2" customWidth="1"/>
    <col min="6" max="6" width="12.5078125" style="2" customWidth="1"/>
    <col min="7" max="7" width="13.0546875" style="2" customWidth="1"/>
    <col min="8" max="8" width="20.4453125" style="2" customWidth="1"/>
    <col min="9" max="9" width="14.9296875" style="2" customWidth="1"/>
    <col min="10" max="10" width="15.875" style="2" customWidth="1"/>
    <col min="11" max="20" width="13.671875" style="2"/>
  </cols>
  <sheetData>
    <row r="1" s="1" customFormat="1" customHeight="1" spans="1:20">
      <c r="A1" s="4" t="s">
        <v>0</v>
      </c>
      <c r="B1" s="4" t="s">
        <v>1</v>
      </c>
      <c r="C1" s="4" t="s">
        <v>2</v>
      </c>
      <c r="D1" s="5" t="s">
        <v>3</v>
      </c>
      <c r="E1" s="4" t="s">
        <v>4</v>
      </c>
      <c r="F1" s="4" t="s">
        <v>5</v>
      </c>
      <c r="G1" s="4" t="s">
        <v>6</v>
      </c>
      <c r="H1" s="4" t="s">
        <v>7</v>
      </c>
      <c r="I1" s="4" t="s">
        <v>8</v>
      </c>
      <c r="J1" s="4" t="s">
        <v>9</v>
      </c>
      <c r="K1" s="33"/>
      <c r="L1" s="33"/>
      <c r="M1" s="33"/>
      <c r="N1" s="33"/>
      <c r="O1" s="33"/>
      <c r="P1" s="33"/>
      <c r="Q1" s="33"/>
      <c r="R1" s="33"/>
      <c r="S1" s="33"/>
      <c r="T1" s="33"/>
    </row>
    <row r="2" customHeight="1" spans="1:10">
      <c r="A2" s="6" t="s">
        <v>1000</v>
      </c>
      <c r="B2" s="6" t="s">
        <v>845</v>
      </c>
      <c r="C2" s="7" t="s">
        <v>12</v>
      </c>
      <c r="D2" s="27" t="s">
        <v>1001</v>
      </c>
      <c r="E2" s="6"/>
      <c r="F2" s="6"/>
      <c r="G2" s="6"/>
      <c r="H2" s="6"/>
      <c r="I2" s="28" t="b">
        <v>0</v>
      </c>
      <c r="J2" s="6"/>
    </row>
    <row r="3" customHeight="1" spans="1:9">
      <c r="A3" s="6" t="s">
        <v>1000</v>
      </c>
      <c r="B3" s="6" t="s">
        <v>845</v>
      </c>
      <c r="C3" s="7" t="s">
        <v>12</v>
      </c>
      <c r="D3" s="27" t="s">
        <v>881</v>
      </c>
      <c r="E3" s="10"/>
      <c r="F3" s="2"/>
      <c r="G3" s="2"/>
      <c r="H3" s="2"/>
      <c r="I3" s="28">
        <v>5</v>
      </c>
    </row>
    <row r="4" customHeight="1" spans="1:9">
      <c r="A4" s="6" t="s">
        <v>1000</v>
      </c>
      <c r="B4" s="6" t="s">
        <v>845</v>
      </c>
      <c r="C4" s="7" t="s">
        <v>12</v>
      </c>
      <c r="D4" s="27" t="s">
        <v>855</v>
      </c>
      <c r="E4" s="2"/>
      <c r="F4" s="2"/>
      <c r="G4" s="2"/>
      <c r="H4" s="2"/>
      <c r="I4" s="28" t="s">
        <v>856</v>
      </c>
    </row>
    <row r="5" customHeight="1" spans="1:9">
      <c r="A5" s="6" t="s">
        <v>1000</v>
      </c>
      <c r="B5" s="6" t="s">
        <v>845</v>
      </c>
      <c r="C5" s="7" t="s">
        <v>12</v>
      </c>
      <c r="D5" s="27" t="s">
        <v>882</v>
      </c>
      <c r="E5" s="2"/>
      <c r="F5" s="2"/>
      <c r="G5" s="2"/>
      <c r="H5" s="2"/>
      <c r="I5" s="28">
        <v>1</v>
      </c>
    </row>
    <row r="6" customHeight="1" spans="1:9">
      <c r="A6" s="6" t="s">
        <v>1000</v>
      </c>
      <c r="B6" s="6" t="s">
        <v>845</v>
      </c>
      <c r="C6" s="7" t="s">
        <v>12</v>
      </c>
      <c r="D6" s="27" t="s">
        <v>883</v>
      </c>
      <c r="E6" s="2"/>
      <c r="F6" s="2"/>
      <c r="G6" s="2"/>
      <c r="H6" s="2"/>
      <c r="I6" s="28">
        <v>1</v>
      </c>
    </row>
    <row r="7" customHeight="1" spans="1:9">
      <c r="A7" s="6" t="s">
        <v>1000</v>
      </c>
      <c r="B7" s="6" t="s">
        <v>845</v>
      </c>
      <c r="C7" s="7" t="s">
        <v>12</v>
      </c>
      <c r="D7" s="3" t="s">
        <v>1002</v>
      </c>
      <c r="E7" s="2"/>
      <c r="F7" s="2"/>
      <c r="G7" s="2"/>
      <c r="H7" s="2"/>
      <c r="I7" s="2" t="b">
        <v>0</v>
      </c>
    </row>
    <row r="8" customHeight="1" spans="1:9">
      <c r="A8" s="6" t="s">
        <v>1000</v>
      </c>
      <c r="B8" s="6" t="s">
        <v>845</v>
      </c>
      <c r="C8" s="7" t="s">
        <v>12</v>
      </c>
      <c r="D8" s="3" t="s">
        <v>1003</v>
      </c>
      <c r="E8" s="2"/>
      <c r="F8" s="2"/>
      <c r="G8" s="2"/>
      <c r="H8" s="2"/>
      <c r="I8" s="2" t="b">
        <v>0</v>
      </c>
    </row>
    <row r="9" customHeight="1" spans="1:9">
      <c r="A9" s="6" t="s">
        <v>1000</v>
      </c>
      <c r="B9" s="6" t="s">
        <v>845</v>
      </c>
      <c r="C9" s="7" t="s">
        <v>12</v>
      </c>
      <c r="D9" s="3" t="s">
        <v>1004</v>
      </c>
      <c r="E9" s="2"/>
      <c r="F9" s="2"/>
      <c r="G9" s="2"/>
      <c r="H9" s="2"/>
      <c r="I9" s="2">
        <v>-4</v>
      </c>
    </row>
    <row r="10" customHeight="1" spans="1:9">
      <c r="A10" s="6" t="s">
        <v>1000</v>
      </c>
      <c r="B10" s="6" t="s">
        <v>845</v>
      </c>
      <c r="C10" s="7" t="s">
        <v>12</v>
      </c>
      <c r="D10" s="30" t="s">
        <v>1005</v>
      </c>
      <c r="E10" s="2"/>
      <c r="F10" s="2"/>
      <c r="G10" s="2"/>
      <c r="H10" s="2"/>
      <c r="I10" s="2">
        <v>2</v>
      </c>
    </row>
    <row r="11" customHeight="1" spans="1:3">
      <c r="A11" s="6" t="s">
        <v>1000</v>
      </c>
      <c r="B11" s="6" t="s">
        <v>845</v>
      </c>
      <c r="C11" s="9"/>
    </row>
    <row r="12" customHeight="1" spans="1:9">
      <c r="A12" s="6" t="s">
        <v>1000</v>
      </c>
      <c r="B12" s="6" t="s">
        <v>845</v>
      </c>
      <c r="C12" s="9" t="s">
        <v>41</v>
      </c>
      <c r="D12" s="3" t="s">
        <v>1006</v>
      </c>
      <c r="E12" s="2" t="s">
        <v>1007</v>
      </c>
      <c r="F12" s="2" t="s">
        <v>1008</v>
      </c>
      <c r="G12" s="2" t="s">
        <v>1009</v>
      </c>
      <c r="H12" s="2" t="s">
        <v>1010</v>
      </c>
      <c r="I12" s="2" t="s">
        <v>47</v>
      </c>
    </row>
    <row r="13" customHeight="1" spans="1:9">
      <c r="A13" s="6" t="s">
        <v>1000</v>
      </c>
      <c r="B13" s="6" t="s">
        <v>845</v>
      </c>
      <c r="C13" s="9" t="s">
        <v>41</v>
      </c>
      <c r="D13" t="s">
        <v>1011</v>
      </c>
      <c r="E13" s="31" t="s">
        <v>971</v>
      </c>
      <c r="F13" s="28" t="s">
        <v>972</v>
      </c>
      <c r="G13" s="28" t="s">
        <v>973</v>
      </c>
      <c r="H13" s="28" t="s">
        <v>974</v>
      </c>
      <c r="I13" s="2" t="s">
        <v>53</v>
      </c>
    </row>
    <row r="14" customHeight="1" spans="1:9">
      <c r="A14" s="6" t="s">
        <v>1000</v>
      </c>
      <c r="B14" s="6" t="s">
        <v>845</v>
      </c>
      <c r="C14" s="9" t="s">
        <v>41</v>
      </c>
      <c r="D14" t="s">
        <v>1012</v>
      </c>
      <c r="E14" t="s">
        <v>1013</v>
      </c>
      <c r="F14" t="s">
        <v>1014</v>
      </c>
      <c r="G14" t="s">
        <v>1015</v>
      </c>
      <c r="H14" t="s">
        <v>1016</v>
      </c>
      <c r="I14" s="2" t="s">
        <v>64</v>
      </c>
    </row>
    <row r="15" customHeight="1" spans="1:9">
      <c r="A15" s="6" t="s">
        <v>1000</v>
      </c>
      <c r="B15" s="6" t="s">
        <v>845</v>
      </c>
      <c r="C15" s="9" t="s">
        <v>41</v>
      </c>
      <c r="D15" s="26" t="s">
        <v>1017</v>
      </c>
      <c r="E15" t="s">
        <v>961</v>
      </c>
      <c r="F15" s="32" t="s">
        <v>1018</v>
      </c>
      <c r="G15" s="32" t="s">
        <v>1019</v>
      </c>
      <c r="H15" s="32" t="s">
        <v>1020</v>
      </c>
      <c r="I15" s="2" t="s">
        <v>75</v>
      </c>
    </row>
    <row r="16" customHeight="1" spans="1:9">
      <c r="A16" s="6" t="s">
        <v>1000</v>
      </c>
      <c r="B16" s="6" t="s">
        <v>845</v>
      </c>
      <c r="C16" s="9" t="s">
        <v>41</v>
      </c>
      <c r="D16" t="s">
        <v>1021</v>
      </c>
      <c r="E16" s="2" t="s">
        <v>1022</v>
      </c>
      <c r="F16" s="2" t="s">
        <v>1023</v>
      </c>
      <c r="G16" s="2" t="s">
        <v>1024</v>
      </c>
      <c r="H16" s="2" t="s">
        <v>1025</v>
      </c>
      <c r="I16" s="2" t="s">
        <v>53</v>
      </c>
    </row>
    <row r="17" customHeight="1" spans="1:3">
      <c r="A17" s="6" t="s">
        <v>1000</v>
      </c>
      <c r="B17" s="6" t="s">
        <v>845</v>
      </c>
      <c r="C17" s="9"/>
    </row>
    <row r="18" customHeight="1" spans="1:3">
      <c r="A18" s="6" t="s">
        <v>1000</v>
      </c>
      <c r="B18" s="6" t="s">
        <v>845</v>
      </c>
      <c r="C18" s="9"/>
    </row>
    <row r="19" customHeight="1" spans="1:3">
      <c r="A19" s="6" t="s">
        <v>1000</v>
      </c>
      <c r="B19" s="6" t="s">
        <v>845</v>
      </c>
      <c r="C19" s="9"/>
    </row>
    <row r="20" customHeight="1" spans="1:3">
      <c r="A20" s="6" t="s">
        <v>1000</v>
      </c>
      <c r="B20" s="6" t="s">
        <v>845</v>
      </c>
      <c r="C20" s="9"/>
    </row>
    <row r="21" customHeight="1" spans="1:3">
      <c r="A21" s="6" t="s">
        <v>1000</v>
      </c>
      <c r="B21" s="6" t="s">
        <v>845</v>
      </c>
      <c r="C21" s="9"/>
    </row>
    <row r="22" customHeight="1" spans="1:3">
      <c r="A22" s="6" t="s">
        <v>1000</v>
      </c>
      <c r="B22" s="6" t="s">
        <v>845</v>
      </c>
      <c r="C22" s="9"/>
    </row>
    <row r="23" customHeight="1" spans="1:3">
      <c r="A23" s="6" t="s">
        <v>1000</v>
      </c>
      <c r="B23" s="6" t="s">
        <v>845</v>
      </c>
      <c r="C23" s="9"/>
    </row>
    <row r="24" customHeight="1" spans="1:3">
      <c r="A24" s="6" t="s">
        <v>1000</v>
      </c>
      <c r="B24" s="6" t="s">
        <v>845</v>
      </c>
      <c r="C24" s="9"/>
    </row>
    <row r="25" customHeight="1" spans="1:3">
      <c r="A25" s="6" t="s">
        <v>1000</v>
      </c>
      <c r="B25" s="6" t="s">
        <v>845</v>
      </c>
      <c r="C25" s="9"/>
    </row>
    <row r="26" customHeight="1" spans="1:3">
      <c r="A26" s="6" t="s">
        <v>1000</v>
      </c>
      <c r="B26" s="6" t="s">
        <v>845</v>
      </c>
      <c r="C26" s="9"/>
    </row>
    <row r="27" customHeight="1" spans="1:3">
      <c r="A27" s="6" t="s">
        <v>1000</v>
      </c>
      <c r="B27" s="6" t="s">
        <v>845</v>
      </c>
      <c r="C27" s="9"/>
    </row>
    <row r="28" customHeight="1" spans="1:3">
      <c r="A28" s="6" t="s">
        <v>1000</v>
      </c>
      <c r="B28" s="6" t="s">
        <v>845</v>
      </c>
      <c r="C28" s="9"/>
    </row>
    <row r="29" customHeight="1" spans="1:3">
      <c r="A29" s="6" t="s">
        <v>1000</v>
      </c>
      <c r="B29" s="6" t="s">
        <v>845</v>
      </c>
      <c r="C29" s="9"/>
    </row>
    <row r="30" customHeight="1" spans="1:3">
      <c r="A30" s="6" t="s">
        <v>1000</v>
      </c>
      <c r="B30" s="6" t="s">
        <v>845</v>
      </c>
      <c r="C30" s="9"/>
    </row>
    <row r="31" customHeight="1" spans="1:3">
      <c r="A31" s="6" t="s">
        <v>1000</v>
      </c>
      <c r="B31" s="6" t="s">
        <v>845</v>
      </c>
      <c r="C31" s="9"/>
    </row>
    <row r="32" customHeight="1" spans="1:3">
      <c r="A32" s="6" t="s">
        <v>1000</v>
      </c>
      <c r="B32" s="6" t="s">
        <v>845</v>
      </c>
      <c r="C32" s="9"/>
    </row>
    <row r="33" customHeight="1" spans="1:3">
      <c r="A33" s="6" t="s">
        <v>1000</v>
      </c>
      <c r="B33" s="6" t="s">
        <v>845</v>
      </c>
      <c r="C33" s="9"/>
    </row>
    <row r="34" customHeight="1" spans="1:3">
      <c r="A34" s="6" t="s">
        <v>1000</v>
      </c>
      <c r="B34" s="6" t="s">
        <v>845</v>
      </c>
      <c r="C34" s="9"/>
    </row>
    <row r="35" customHeight="1" spans="1:3">
      <c r="A35" s="6" t="s">
        <v>1000</v>
      </c>
      <c r="B35" s="6" t="s">
        <v>845</v>
      </c>
      <c r="C35" s="9"/>
    </row>
    <row r="36" customHeight="1" spans="1:3">
      <c r="A36" s="6" t="s">
        <v>1000</v>
      </c>
      <c r="B36" s="6" t="s">
        <v>845</v>
      </c>
      <c r="C36" s="9"/>
    </row>
    <row r="37" customHeight="1" spans="1:3">
      <c r="A37" s="6" t="s">
        <v>1000</v>
      </c>
      <c r="B37" s="6" t="s">
        <v>845</v>
      </c>
      <c r="C37" s="9"/>
    </row>
    <row r="38" customHeight="1" spans="1:3">
      <c r="A38" s="6" t="s">
        <v>1000</v>
      </c>
      <c r="B38" s="6" t="s">
        <v>845</v>
      </c>
      <c r="C38" s="9"/>
    </row>
    <row r="39" customHeight="1" spans="1:3">
      <c r="A39" s="6" t="s">
        <v>1000</v>
      </c>
      <c r="B39" s="6" t="s">
        <v>845</v>
      </c>
      <c r="C39" s="9"/>
    </row>
    <row r="40" customHeight="1" spans="1:3">
      <c r="A40" s="6" t="s">
        <v>1000</v>
      </c>
      <c r="B40" s="6" t="s">
        <v>845</v>
      </c>
      <c r="C40" s="9"/>
    </row>
    <row r="41" customHeight="1" spans="1:3">
      <c r="A41" s="6" t="s">
        <v>1000</v>
      </c>
      <c r="B41" s="6" t="s">
        <v>845</v>
      </c>
      <c r="C41" s="9"/>
    </row>
    <row r="42" customHeight="1" spans="1:3">
      <c r="A42" s="6" t="s">
        <v>1000</v>
      </c>
      <c r="B42" s="6" t="s">
        <v>845</v>
      </c>
      <c r="C42" s="9"/>
    </row>
    <row r="43" customHeight="1" spans="1:3">
      <c r="A43" s="6" t="s">
        <v>1000</v>
      </c>
      <c r="B43" s="6" t="s">
        <v>845</v>
      </c>
      <c r="C43" s="9"/>
    </row>
    <row r="44" customHeight="1" spans="1:3">
      <c r="A44" s="6" t="s">
        <v>1000</v>
      </c>
      <c r="B44" s="6" t="s">
        <v>845</v>
      </c>
      <c r="C44" s="9"/>
    </row>
    <row r="45" customHeight="1" spans="1:3">
      <c r="A45" s="6" t="s">
        <v>1000</v>
      </c>
      <c r="B45" s="6" t="s">
        <v>845</v>
      </c>
      <c r="C45" s="9"/>
    </row>
    <row r="46" customHeight="1" spans="1:3">
      <c r="A46" s="6" t="s">
        <v>1000</v>
      </c>
      <c r="B46" s="6" t="s">
        <v>845</v>
      </c>
      <c r="C46" s="9"/>
    </row>
    <row r="47" customHeight="1" spans="1:3">
      <c r="A47" s="6" t="s">
        <v>1000</v>
      </c>
      <c r="B47" s="6" t="s">
        <v>845</v>
      </c>
      <c r="C47" s="9"/>
    </row>
    <row r="48" customHeight="1" spans="1:3">
      <c r="A48" s="6" t="s">
        <v>1000</v>
      </c>
      <c r="B48" s="6" t="s">
        <v>845</v>
      </c>
      <c r="C48" s="9"/>
    </row>
    <row r="49" customHeight="1" spans="1:3">
      <c r="A49" s="6" t="s">
        <v>1000</v>
      </c>
      <c r="B49" s="6" t="s">
        <v>845</v>
      </c>
      <c r="C49" s="9"/>
    </row>
    <row r="50" customHeight="1" spans="1:3">
      <c r="A50" s="6" t="s">
        <v>1000</v>
      </c>
      <c r="B50" s="6" t="s">
        <v>845</v>
      </c>
      <c r="C50" s="9"/>
    </row>
    <row r="51" customHeight="1" spans="1:3">
      <c r="A51" s="6" t="s">
        <v>1000</v>
      </c>
      <c r="B51" s="6" t="s">
        <v>845</v>
      </c>
      <c r="C51" s="9"/>
    </row>
    <row r="52" customHeight="1" spans="1:3">
      <c r="A52" s="6" t="s">
        <v>1000</v>
      </c>
      <c r="B52" s="6" t="s">
        <v>845</v>
      </c>
      <c r="C52" s="9"/>
    </row>
    <row r="53" customHeight="1" spans="1:3">
      <c r="A53" s="6" t="s">
        <v>1000</v>
      </c>
      <c r="B53" s="6" t="s">
        <v>845</v>
      </c>
      <c r="C53" s="9"/>
    </row>
    <row r="54" customHeight="1" spans="1:3">
      <c r="A54" s="6" t="s">
        <v>1000</v>
      </c>
      <c r="B54" s="6" t="s">
        <v>845</v>
      </c>
      <c r="C54" s="9"/>
    </row>
    <row r="55" customHeight="1" spans="1:3">
      <c r="A55" s="6" t="s">
        <v>1000</v>
      </c>
      <c r="B55" s="6" t="s">
        <v>845</v>
      </c>
      <c r="C55" s="9"/>
    </row>
    <row r="56" customHeight="1" spans="1:3">
      <c r="A56" s="6" t="s">
        <v>1000</v>
      </c>
      <c r="B56" s="6" t="s">
        <v>845</v>
      </c>
      <c r="C56" s="9"/>
    </row>
    <row r="57" customHeight="1" spans="1:3">
      <c r="A57" s="6" t="s">
        <v>1000</v>
      </c>
      <c r="B57" s="6" t="s">
        <v>845</v>
      </c>
      <c r="C57" s="9"/>
    </row>
    <row r="58" customHeight="1" spans="1:3">
      <c r="A58" s="6" t="s">
        <v>1000</v>
      </c>
      <c r="B58" s="6" t="s">
        <v>845</v>
      </c>
      <c r="C58" s="9"/>
    </row>
    <row r="59" customHeight="1" spans="1:3">
      <c r="A59" s="6" t="s">
        <v>1000</v>
      </c>
      <c r="B59" s="6" t="s">
        <v>845</v>
      </c>
      <c r="C59" s="9"/>
    </row>
    <row r="60" customHeight="1" spans="1:3">
      <c r="A60" s="6" t="s">
        <v>1000</v>
      </c>
      <c r="B60" s="6" t="s">
        <v>845</v>
      </c>
      <c r="C60" s="9"/>
    </row>
    <row r="61" customHeight="1" spans="1:3">
      <c r="A61" s="6" t="s">
        <v>1000</v>
      </c>
      <c r="B61" s="6" t="s">
        <v>845</v>
      </c>
      <c r="C61" s="9"/>
    </row>
    <row r="62" customHeight="1" spans="1:3">
      <c r="A62" s="6" t="s">
        <v>1000</v>
      </c>
      <c r="B62" s="6" t="s">
        <v>845</v>
      </c>
      <c r="C62" s="9"/>
    </row>
    <row r="63" customHeight="1" spans="1:3">
      <c r="A63" s="6" t="s">
        <v>1000</v>
      </c>
      <c r="B63" s="6" t="s">
        <v>845</v>
      </c>
      <c r="C63" s="9"/>
    </row>
    <row r="64" customHeight="1" spans="1:3">
      <c r="A64" s="6" t="s">
        <v>1000</v>
      </c>
      <c r="B64" s="6" t="s">
        <v>845</v>
      </c>
      <c r="C64" s="9"/>
    </row>
    <row r="65" customHeight="1" spans="1:3">
      <c r="A65" s="6" t="s">
        <v>1000</v>
      </c>
      <c r="B65" s="6" t="s">
        <v>845</v>
      </c>
      <c r="C65" s="9"/>
    </row>
    <row r="66" customHeight="1" spans="1:3">
      <c r="A66" s="6" t="s">
        <v>1000</v>
      </c>
      <c r="B66" s="6" t="s">
        <v>845</v>
      </c>
      <c r="C66" s="9"/>
    </row>
    <row r="67" customHeight="1" spans="1:3">
      <c r="A67" s="6" t="s">
        <v>1000</v>
      </c>
      <c r="B67" s="6" t="s">
        <v>845</v>
      </c>
      <c r="C67" s="9"/>
    </row>
    <row r="68" customHeight="1" spans="1:3">
      <c r="A68" s="6" t="s">
        <v>1000</v>
      </c>
      <c r="B68" s="6" t="s">
        <v>845</v>
      </c>
      <c r="C68" s="9"/>
    </row>
    <row r="69" customHeight="1" spans="1:3">
      <c r="A69" s="6" t="s">
        <v>1000</v>
      </c>
      <c r="B69" s="6" t="s">
        <v>845</v>
      </c>
      <c r="C69" s="9"/>
    </row>
    <row r="70" customHeight="1" spans="1:3">
      <c r="A70" s="6" t="s">
        <v>1000</v>
      </c>
      <c r="B70" s="6" t="s">
        <v>845</v>
      </c>
      <c r="C70" s="9"/>
    </row>
    <row r="71" customHeight="1" spans="1:3">
      <c r="A71" s="6" t="s">
        <v>1000</v>
      </c>
      <c r="B71" s="6" t="s">
        <v>845</v>
      </c>
      <c r="C71" s="9"/>
    </row>
    <row r="72" customHeight="1" spans="1:3">
      <c r="A72" s="6" t="s">
        <v>1000</v>
      </c>
      <c r="B72" s="6" t="s">
        <v>845</v>
      </c>
      <c r="C72" s="9"/>
    </row>
    <row r="73" customHeight="1" spans="1:3">
      <c r="A73" s="6" t="s">
        <v>1000</v>
      </c>
      <c r="B73" s="6" t="s">
        <v>845</v>
      </c>
      <c r="C73" s="9"/>
    </row>
    <row r="74" customHeight="1" spans="1:3">
      <c r="A74" s="6" t="s">
        <v>1000</v>
      </c>
      <c r="B74" s="6" t="s">
        <v>845</v>
      </c>
      <c r="C74" s="9"/>
    </row>
    <row r="75" customHeight="1" spans="1:3">
      <c r="A75" s="6" t="s">
        <v>1000</v>
      </c>
      <c r="B75" s="6" t="s">
        <v>845</v>
      </c>
      <c r="C75" s="9"/>
    </row>
    <row r="76" customHeight="1" spans="1:3">
      <c r="A76" s="6" t="s">
        <v>1000</v>
      </c>
      <c r="B76" s="6" t="s">
        <v>845</v>
      </c>
      <c r="C76" s="9"/>
    </row>
    <row r="77" customHeight="1" spans="1:3">
      <c r="A77" s="6" t="s">
        <v>1000</v>
      </c>
      <c r="B77" s="6" t="s">
        <v>845</v>
      </c>
      <c r="C77" s="9"/>
    </row>
    <row r="78" customHeight="1" spans="1:3">
      <c r="A78" s="6" t="s">
        <v>1000</v>
      </c>
      <c r="B78" s="6" t="s">
        <v>845</v>
      </c>
      <c r="C78" s="9"/>
    </row>
    <row r="79" customHeight="1" spans="1:3">
      <c r="A79" s="6" t="s">
        <v>1000</v>
      </c>
      <c r="B79" s="6" t="s">
        <v>845</v>
      </c>
      <c r="C79" s="9"/>
    </row>
    <row r="80" customHeight="1" spans="1:3">
      <c r="A80" s="6" t="s">
        <v>1000</v>
      </c>
      <c r="B80" s="6" t="s">
        <v>845</v>
      </c>
      <c r="C80" s="9"/>
    </row>
    <row r="81" customHeight="1" spans="1:3">
      <c r="A81" s="6" t="s">
        <v>1000</v>
      </c>
      <c r="B81" s="6" t="s">
        <v>845</v>
      </c>
      <c r="C81" s="9"/>
    </row>
    <row r="82" customHeight="1" spans="1:3">
      <c r="A82" s="6" t="s">
        <v>1000</v>
      </c>
      <c r="B82" s="6" t="s">
        <v>845</v>
      </c>
      <c r="C82" s="9"/>
    </row>
    <row r="83" customHeight="1" spans="1:3">
      <c r="A83" s="6" t="s">
        <v>1000</v>
      </c>
      <c r="B83" s="6" t="s">
        <v>845</v>
      </c>
      <c r="C83" s="9"/>
    </row>
    <row r="84" customHeight="1" spans="1:3">
      <c r="A84" s="6" t="s">
        <v>1000</v>
      </c>
      <c r="B84" s="6" t="s">
        <v>845</v>
      </c>
      <c r="C84" s="9"/>
    </row>
    <row r="85" customHeight="1" spans="1:3">
      <c r="A85" s="6" t="s">
        <v>1000</v>
      </c>
      <c r="B85" s="6" t="s">
        <v>845</v>
      </c>
      <c r="C85" s="9"/>
    </row>
    <row r="86" customHeight="1" spans="1:3">
      <c r="A86" s="6" t="s">
        <v>1000</v>
      </c>
      <c r="B86" s="6" t="s">
        <v>845</v>
      </c>
      <c r="C86" s="9"/>
    </row>
    <row r="87" customHeight="1" spans="1:3">
      <c r="A87" s="6" t="s">
        <v>1000</v>
      </c>
      <c r="B87" s="6" t="s">
        <v>845</v>
      </c>
      <c r="C87" s="9"/>
    </row>
    <row r="88" customHeight="1" spans="1:3">
      <c r="A88" s="6" t="s">
        <v>1000</v>
      </c>
      <c r="B88" s="6" t="s">
        <v>845</v>
      </c>
      <c r="C88" s="9"/>
    </row>
    <row r="89" customHeight="1" spans="1:3">
      <c r="A89" s="6" t="s">
        <v>1000</v>
      </c>
      <c r="B89" s="6" t="s">
        <v>845</v>
      </c>
      <c r="C89" s="9"/>
    </row>
    <row r="90" customHeight="1" spans="1:3">
      <c r="A90" s="6" t="s">
        <v>1000</v>
      </c>
      <c r="B90" s="6" t="s">
        <v>845</v>
      </c>
      <c r="C90" s="9"/>
    </row>
    <row r="91" customHeight="1" spans="1:3">
      <c r="A91" s="6" t="s">
        <v>1000</v>
      </c>
      <c r="B91" s="6" t="s">
        <v>845</v>
      </c>
      <c r="C91" s="9"/>
    </row>
    <row r="92" customHeight="1" spans="1:3">
      <c r="A92" s="6" t="s">
        <v>1000</v>
      </c>
      <c r="B92" s="6" t="s">
        <v>845</v>
      </c>
      <c r="C92" s="9"/>
    </row>
    <row r="93" customHeight="1" spans="1:3">
      <c r="A93" s="6" t="s">
        <v>1000</v>
      </c>
      <c r="B93" s="6" t="s">
        <v>845</v>
      </c>
      <c r="C93" s="9"/>
    </row>
    <row r="94" customHeight="1" spans="1:3">
      <c r="A94" s="6" t="s">
        <v>1000</v>
      </c>
      <c r="B94" s="6" t="s">
        <v>845</v>
      </c>
      <c r="C94" s="9"/>
    </row>
    <row r="95" customHeight="1" spans="1:3">
      <c r="A95" s="6" t="s">
        <v>1000</v>
      </c>
      <c r="B95" s="6" t="s">
        <v>845</v>
      </c>
      <c r="C95" s="9"/>
    </row>
    <row r="96" customHeight="1" spans="1:3">
      <c r="A96" s="6" t="s">
        <v>1000</v>
      </c>
      <c r="B96" s="6" t="s">
        <v>845</v>
      </c>
      <c r="C96" s="9"/>
    </row>
    <row r="97" customHeight="1" spans="1:3">
      <c r="A97" s="6" t="s">
        <v>1000</v>
      </c>
      <c r="B97" s="6" t="s">
        <v>845</v>
      </c>
      <c r="C97" s="9"/>
    </row>
    <row r="98" customHeight="1" spans="1:3">
      <c r="A98" s="6" t="s">
        <v>1000</v>
      </c>
      <c r="B98" s="6" t="s">
        <v>845</v>
      </c>
      <c r="C98" s="9"/>
    </row>
    <row r="99" customHeight="1" spans="1:3">
      <c r="A99" s="6" t="s">
        <v>1000</v>
      </c>
      <c r="B99" s="6" t="s">
        <v>845</v>
      </c>
      <c r="C99" s="9"/>
    </row>
    <row r="100" customHeight="1" spans="1:3">
      <c r="A100" s="6" t="s">
        <v>1000</v>
      </c>
      <c r="B100" s="6" t="s">
        <v>845</v>
      </c>
      <c r="C100" s="9"/>
    </row>
    <row r="101" customHeight="1" spans="1:3">
      <c r="A101" s="6" t="s">
        <v>1000</v>
      </c>
      <c r="B101" s="6" t="s">
        <v>845</v>
      </c>
      <c r="C101" s="9"/>
    </row>
    <row r="102" customHeight="1" spans="1:3">
      <c r="A102" s="6" t="s">
        <v>1000</v>
      </c>
      <c r="B102" s="6" t="s">
        <v>845</v>
      </c>
      <c r="C102" s="9"/>
    </row>
    <row r="103" customHeight="1" spans="1:3">
      <c r="A103" s="6" t="s">
        <v>1000</v>
      </c>
      <c r="B103" s="6" t="s">
        <v>845</v>
      </c>
      <c r="C103" s="9"/>
    </row>
    <row r="104" customHeight="1" spans="1:3">
      <c r="A104" s="6" t="s">
        <v>1000</v>
      </c>
      <c r="B104" s="6" t="s">
        <v>845</v>
      </c>
      <c r="C104" s="9"/>
    </row>
    <row r="105" customHeight="1" spans="1:3">
      <c r="A105" s="6" t="s">
        <v>1000</v>
      </c>
      <c r="B105" s="6" t="s">
        <v>845</v>
      </c>
      <c r="C105" s="9"/>
    </row>
    <row r="106" customHeight="1" spans="1:3">
      <c r="A106" s="6" t="s">
        <v>1000</v>
      </c>
      <c r="B106" s="6" t="s">
        <v>845</v>
      </c>
      <c r="C106" s="9"/>
    </row>
    <row r="107" customHeight="1" spans="1:3">
      <c r="A107" s="6" t="s">
        <v>1000</v>
      </c>
      <c r="B107" s="6" t="s">
        <v>845</v>
      </c>
      <c r="C107" s="9"/>
    </row>
    <row r="108" customHeight="1" spans="1:3">
      <c r="A108" s="6" t="s">
        <v>1000</v>
      </c>
      <c r="B108" s="6" t="s">
        <v>845</v>
      </c>
      <c r="C108" s="9"/>
    </row>
    <row r="109" customHeight="1" spans="1:3">
      <c r="A109" s="6" t="s">
        <v>1000</v>
      </c>
      <c r="B109" s="6" t="s">
        <v>845</v>
      </c>
      <c r="C109" s="9"/>
    </row>
    <row r="110" customHeight="1" spans="1:3">
      <c r="A110" s="6" t="s">
        <v>1000</v>
      </c>
      <c r="B110" s="6" t="s">
        <v>845</v>
      </c>
      <c r="C110" s="9"/>
    </row>
    <row r="111" customHeight="1" spans="1:3">
      <c r="A111" s="6" t="s">
        <v>1000</v>
      </c>
      <c r="B111" s="6" t="s">
        <v>845</v>
      </c>
      <c r="C111" s="9"/>
    </row>
    <row r="112" customHeight="1" spans="1:3">
      <c r="A112" s="6" t="s">
        <v>1000</v>
      </c>
      <c r="B112" s="6" t="s">
        <v>845</v>
      </c>
      <c r="C112" s="9"/>
    </row>
    <row r="113" customHeight="1" spans="1:3">
      <c r="A113" s="6" t="s">
        <v>1000</v>
      </c>
      <c r="B113" s="6" t="s">
        <v>845</v>
      </c>
      <c r="C113" s="9"/>
    </row>
    <row r="114" customHeight="1" spans="1:3">
      <c r="A114" s="6" t="s">
        <v>1000</v>
      </c>
      <c r="B114" s="6" t="s">
        <v>845</v>
      </c>
      <c r="C114" s="9"/>
    </row>
    <row r="115" customHeight="1" spans="1:3">
      <c r="A115" s="6" t="s">
        <v>1000</v>
      </c>
      <c r="B115" s="6" t="s">
        <v>845</v>
      </c>
      <c r="C115" s="9"/>
    </row>
    <row r="116" customHeight="1" spans="1:3">
      <c r="A116" s="6" t="s">
        <v>1000</v>
      </c>
      <c r="B116" s="6" t="s">
        <v>845</v>
      </c>
      <c r="C116" s="9"/>
    </row>
    <row r="117" customHeight="1" spans="1:3">
      <c r="A117" s="6" t="s">
        <v>1000</v>
      </c>
      <c r="B117" s="6" t="s">
        <v>845</v>
      </c>
      <c r="C117" s="9"/>
    </row>
    <row r="118" customHeight="1" spans="1:3">
      <c r="A118" s="6" t="s">
        <v>1000</v>
      </c>
      <c r="B118" s="6" t="s">
        <v>845</v>
      </c>
      <c r="C118" s="9"/>
    </row>
    <row r="119" customHeight="1" spans="1:3">
      <c r="A119" s="6" t="s">
        <v>1000</v>
      </c>
      <c r="B119" s="6" t="s">
        <v>845</v>
      </c>
      <c r="C119" s="9"/>
    </row>
    <row r="120" customHeight="1" spans="1:3">
      <c r="A120" s="6" t="s">
        <v>1000</v>
      </c>
      <c r="B120" s="6" t="s">
        <v>845</v>
      </c>
      <c r="C120" s="9"/>
    </row>
    <row r="121" customHeight="1" spans="1:3">
      <c r="A121" s="6" t="s">
        <v>1000</v>
      </c>
      <c r="B121" s="6" t="s">
        <v>845</v>
      </c>
      <c r="C121" s="9"/>
    </row>
    <row r="122" customHeight="1" spans="1:3">
      <c r="A122" s="6" t="s">
        <v>1000</v>
      </c>
      <c r="B122" s="6" t="s">
        <v>845</v>
      </c>
      <c r="C122" s="9"/>
    </row>
    <row r="123" customHeight="1" spans="1:3">
      <c r="A123" s="6" t="s">
        <v>1000</v>
      </c>
      <c r="B123" s="6" t="s">
        <v>845</v>
      </c>
      <c r="C123" s="9"/>
    </row>
    <row r="124" customHeight="1" spans="1:3">
      <c r="A124" s="6" t="s">
        <v>1000</v>
      </c>
      <c r="B124" s="6" t="s">
        <v>845</v>
      </c>
      <c r="C124" s="9"/>
    </row>
    <row r="125" customHeight="1" spans="1:3">
      <c r="A125" s="6" t="s">
        <v>1000</v>
      </c>
      <c r="B125" s="6" t="s">
        <v>845</v>
      </c>
      <c r="C125" s="9"/>
    </row>
    <row r="126" customHeight="1" spans="1:3">
      <c r="A126" s="6" t="s">
        <v>1000</v>
      </c>
      <c r="B126" s="6" t="s">
        <v>845</v>
      </c>
      <c r="C126" s="9"/>
    </row>
    <row r="127" customHeight="1" spans="1:3">
      <c r="A127" s="6" t="s">
        <v>1000</v>
      </c>
      <c r="B127" s="6" t="s">
        <v>845</v>
      </c>
      <c r="C127" s="9"/>
    </row>
    <row r="128" customHeight="1" spans="1:3">
      <c r="A128" s="6" t="s">
        <v>1000</v>
      </c>
      <c r="B128" s="6" t="s">
        <v>845</v>
      </c>
      <c r="C128" s="9"/>
    </row>
    <row r="129" customHeight="1" spans="1:3">
      <c r="A129" s="6" t="s">
        <v>1000</v>
      </c>
      <c r="B129" s="6" t="s">
        <v>845</v>
      </c>
      <c r="C129" s="9"/>
    </row>
    <row r="130" customHeight="1" spans="1:3">
      <c r="A130" s="6" t="s">
        <v>1000</v>
      </c>
      <c r="B130" s="6" t="s">
        <v>845</v>
      </c>
      <c r="C130" s="9"/>
    </row>
    <row r="131" customHeight="1" spans="1:3">
      <c r="A131" s="6" t="s">
        <v>1000</v>
      </c>
      <c r="B131" s="6" t="s">
        <v>845</v>
      </c>
      <c r="C131" s="9"/>
    </row>
    <row r="132" customHeight="1" spans="1:3">
      <c r="A132" s="6" t="s">
        <v>1000</v>
      </c>
      <c r="B132" s="6" t="s">
        <v>845</v>
      </c>
      <c r="C132" s="9"/>
    </row>
    <row r="133" customHeight="1" spans="1:3">
      <c r="A133" s="6" t="s">
        <v>1000</v>
      </c>
      <c r="B133" s="6" t="s">
        <v>845</v>
      </c>
      <c r="C133" s="9"/>
    </row>
    <row r="134" customHeight="1" spans="1:3">
      <c r="A134" s="6" t="s">
        <v>1000</v>
      </c>
      <c r="B134" s="6" t="s">
        <v>845</v>
      </c>
      <c r="C134" s="9"/>
    </row>
    <row r="135" customHeight="1" spans="1:3">
      <c r="A135" s="6" t="s">
        <v>1000</v>
      </c>
      <c r="B135" s="6" t="s">
        <v>845</v>
      </c>
      <c r="C135" s="9"/>
    </row>
    <row r="136" customHeight="1" spans="1:3">
      <c r="A136" s="6" t="s">
        <v>1000</v>
      </c>
      <c r="B136" s="6" t="s">
        <v>845</v>
      </c>
      <c r="C136" s="9"/>
    </row>
    <row r="137" customHeight="1" spans="1:3">
      <c r="A137" s="6" t="s">
        <v>1000</v>
      </c>
      <c r="B137" s="6" t="s">
        <v>845</v>
      </c>
      <c r="C137" s="9"/>
    </row>
    <row r="138" customHeight="1" spans="1:3">
      <c r="A138" s="6" t="s">
        <v>1000</v>
      </c>
      <c r="B138" s="6" t="s">
        <v>845</v>
      </c>
      <c r="C138" s="9"/>
    </row>
    <row r="139" customHeight="1" spans="1:3">
      <c r="A139" s="6" t="s">
        <v>1000</v>
      </c>
      <c r="B139" s="6" t="s">
        <v>845</v>
      </c>
      <c r="C139" s="9"/>
    </row>
    <row r="140" customHeight="1" spans="1:3">
      <c r="A140" s="6" t="s">
        <v>1000</v>
      </c>
      <c r="B140" s="6" t="s">
        <v>845</v>
      </c>
      <c r="C140" s="9"/>
    </row>
    <row r="141" customHeight="1" spans="1:3">
      <c r="A141" s="6" t="s">
        <v>1000</v>
      </c>
      <c r="B141" s="6" t="s">
        <v>845</v>
      </c>
      <c r="C141" s="9"/>
    </row>
    <row r="142" customHeight="1" spans="1:3">
      <c r="A142" s="6" t="s">
        <v>1000</v>
      </c>
      <c r="B142" s="6" t="s">
        <v>845</v>
      </c>
      <c r="C142" s="9"/>
    </row>
    <row r="143" customHeight="1" spans="1:3">
      <c r="A143" s="6" t="s">
        <v>1000</v>
      </c>
      <c r="B143" s="6" t="s">
        <v>845</v>
      </c>
      <c r="C143" s="9"/>
    </row>
    <row r="144" customHeight="1" spans="1:3">
      <c r="A144" s="6" t="s">
        <v>1000</v>
      </c>
      <c r="B144" s="6" t="s">
        <v>845</v>
      </c>
      <c r="C144" s="9"/>
    </row>
    <row r="145" customHeight="1" spans="1:3">
      <c r="A145" s="6" t="s">
        <v>1000</v>
      </c>
      <c r="B145" s="6" t="s">
        <v>845</v>
      </c>
      <c r="C145" s="9"/>
    </row>
    <row r="146" customHeight="1" spans="1:3">
      <c r="A146" s="6" t="s">
        <v>1000</v>
      </c>
      <c r="B146" s="6" t="s">
        <v>845</v>
      </c>
      <c r="C146" s="9"/>
    </row>
    <row r="147" customHeight="1" spans="1:3">
      <c r="A147" s="6" t="s">
        <v>1000</v>
      </c>
      <c r="B147" s="6" t="s">
        <v>845</v>
      </c>
      <c r="C147" s="9"/>
    </row>
    <row r="148" customHeight="1" spans="1:3">
      <c r="A148" s="6" t="s">
        <v>1000</v>
      </c>
      <c r="B148" s="6" t="s">
        <v>845</v>
      </c>
      <c r="C148" s="9"/>
    </row>
    <row r="149" customHeight="1" spans="1:3">
      <c r="A149" s="6" t="s">
        <v>1000</v>
      </c>
      <c r="B149" s="6" t="s">
        <v>845</v>
      </c>
      <c r="C149" s="9"/>
    </row>
    <row r="150" customHeight="1" spans="1:3">
      <c r="A150" s="6" t="s">
        <v>1000</v>
      </c>
      <c r="B150" s="6" t="s">
        <v>845</v>
      </c>
      <c r="C150" s="9"/>
    </row>
    <row r="151" customHeight="1" spans="1:3">
      <c r="A151" s="6" t="s">
        <v>1000</v>
      </c>
      <c r="B151" s="6" t="s">
        <v>845</v>
      </c>
      <c r="C151" s="9"/>
    </row>
    <row r="152" customHeight="1" spans="1:3">
      <c r="A152" s="6" t="s">
        <v>1000</v>
      </c>
      <c r="B152" s="6" t="s">
        <v>845</v>
      </c>
      <c r="C152" s="9"/>
    </row>
    <row r="153" customHeight="1" spans="1:3">
      <c r="A153" s="6" t="s">
        <v>1000</v>
      </c>
      <c r="B153" s="6" t="s">
        <v>845</v>
      </c>
      <c r="C153" s="9"/>
    </row>
    <row r="154" customHeight="1" spans="1:3">
      <c r="A154" s="6" t="s">
        <v>1000</v>
      </c>
      <c r="B154" s="6" t="s">
        <v>845</v>
      </c>
      <c r="C154" s="9"/>
    </row>
    <row r="155" customHeight="1" spans="1:3">
      <c r="A155" s="6" t="s">
        <v>1000</v>
      </c>
      <c r="B155" s="6" t="s">
        <v>845</v>
      </c>
      <c r="C155" s="9"/>
    </row>
    <row r="156" customHeight="1" spans="1:3">
      <c r="A156" s="6" t="s">
        <v>1000</v>
      </c>
      <c r="B156" s="6" t="s">
        <v>845</v>
      </c>
      <c r="C156" s="9"/>
    </row>
    <row r="157" customHeight="1" spans="1:3">
      <c r="A157" s="6" t="s">
        <v>1000</v>
      </c>
      <c r="B157" s="6" t="s">
        <v>845</v>
      </c>
      <c r="C157" s="9"/>
    </row>
    <row r="158" customHeight="1" spans="1:3">
      <c r="A158" s="6" t="s">
        <v>1000</v>
      </c>
      <c r="B158" s="6" t="s">
        <v>845</v>
      </c>
      <c r="C158" s="9"/>
    </row>
    <row r="159" customHeight="1" spans="1:3">
      <c r="A159" s="6" t="s">
        <v>1000</v>
      </c>
      <c r="B159" s="6" t="s">
        <v>845</v>
      </c>
      <c r="C159" s="9"/>
    </row>
    <row r="160" customHeight="1" spans="1:3">
      <c r="A160" s="6" t="s">
        <v>1000</v>
      </c>
      <c r="B160" s="6" t="s">
        <v>845</v>
      </c>
      <c r="C160" s="9"/>
    </row>
    <row r="161" customHeight="1" spans="1:3">
      <c r="A161" s="6" t="s">
        <v>1000</v>
      </c>
      <c r="B161" s="6" t="s">
        <v>845</v>
      </c>
      <c r="C161" s="9"/>
    </row>
    <row r="162" customHeight="1" spans="1:3">
      <c r="A162" s="6" t="s">
        <v>1000</v>
      </c>
      <c r="B162" s="6" t="s">
        <v>845</v>
      </c>
      <c r="C162" s="9"/>
    </row>
    <row r="163" customHeight="1" spans="1:3">
      <c r="A163" s="6" t="s">
        <v>1000</v>
      </c>
      <c r="B163" s="6" t="s">
        <v>845</v>
      </c>
      <c r="C163" s="9"/>
    </row>
    <row r="164" customHeight="1" spans="1:3">
      <c r="A164" s="6" t="s">
        <v>1000</v>
      </c>
      <c r="B164" s="6" t="s">
        <v>845</v>
      </c>
      <c r="C164" s="9"/>
    </row>
    <row r="165" customHeight="1" spans="1:3">
      <c r="A165" s="6" t="s">
        <v>1000</v>
      </c>
      <c r="B165" s="6" t="s">
        <v>845</v>
      </c>
      <c r="C165" s="9"/>
    </row>
    <row r="166" customHeight="1" spans="1:3">
      <c r="A166" s="6" t="s">
        <v>1000</v>
      </c>
      <c r="B166" s="6" t="s">
        <v>845</v>
      </c>
      <c r="C166" s="9"/>
    </row>
    <row r="167" customHeight="1" spans="1:3">
      <c r="A167" s="6" t="s">
        <v>1000</v>
      </c>
      <c r="B167" s="6" t="s">
        <v>845</v>
      </c>
      <c r="C167" s="9"/>
    </row>
    <row r="168" customHeight="1" spans="1:3">
      <c r="A168" s="6" t="s">
        <v>1000</v>
      </c>
      <c r="B168" s="6" t="s">
        <v>845</v>
      </c>
      <c r="C168" s="9"/>
    </row>
    <row r="169" customHeight="1" spans="1:3">
      <c r="A169" s="6" t="s">
        <v>1000</v>
      </c>
      <c r="B169" s="6" t="s">
        <v>845</v>
      </c>
      <c r="C169" s="9"/>
    </row>
    <row r="170" customHeight="1" spans="1:3">
      <c r="A170" s="6" t="s">
        <v>1000</v>
      </c>
      <c r="B170" s="6" t="s">
        <v>845</v>
      </c>
      <c r="C170" s="9"/>
    </row>
    <row r="171" customHeight="1" spans="1:3">
      <c r="A171" s="6" t="s">
        <v>1000</v>
      </c>
      <c r="B171" s="6" t="s">
        <v>845</v>
      </c>
      <c r="C171" s="9"/>
    </row>
    <row r="172" customHeight="1" spans="1:3">
      <c r="A172" s="6" t="s">
        <v>1000</v>
      </c>
      <c r="B172" s="6" t="s">
        <v>845</v>
      </c>
      <c r="C172" s="9"/>
    </row>
    <row r="173" customHeight="1" spans="1:3">
      <c r="A173" s="6" t="s">
        <v>1000</v>
      </c>
      <c r="B173" s="6" t="s">
        <v>845</v>
      </c>
      <c r="C173" s="9"/>
    </row>
    <row r="174" customHeight="1" spans="1:3">
      <c r="A174" s="6" t="s">
        <v>1000</v>
      </c>
      <c r="B174" s="6" t="s">
        <v>845</v>
      </c>
      <c r="C174" s="9"/>
    </row>
    <row r="175" customHeight="1" spans="1:3">
      <c r="A175" s="6" t="s">
        <v>1000</v>
      </c>
      <c r="B175" s="6" t="s">
        <v>845</v>
      </c>
      <c r="C175" s="9"/>
    </row>
    <row r="176" customHeight="1" spans="1:3">
      <c r="A176" s="6" t="s">
        <v>1000</v>
      </c>
      <c r="B176" s="6" t="s">
        <v>845</v>
      </c>
      <c r="C176" s="9"/>
    </row>
    <row r="177" customHeight="1" spans="1:3">
      <c r="A177" s="6" t="s">
        <v>1000</v>
      </c>
      <c r="B177" s="6" t="s">
        <v>845</v>
      </c>
      <c r="C177" s="9"/>
    </row>
    <row r="178" customHeight="1" spans="1:3">
      <c r="A178" s="6" t="s">
        <v>1000</v>
      </c>
      <c r="B178" s="6" t="s">
        <v>845</v>
      </c>
      <c r="C178" s="9"/>
    </row>
    <row r="179" customHeight="1" spans="1:3">
      <c r="A179" s="6" t="s">
        <v>1000</v>
      </c>
      <c r="B179" s="6" t="s">
        <v>845</v>
      </c>
      <c r="C179" s="9"/>
    </row>
    <row r="180" customHeight="1" spans="1:3">
      <c r="A180" s="6" t="s">
        <v>1000</v>
      </c>
      <c r="B180" s="6" t="s">
        <v>845</v>
      </c>
      <c r="C180" s="9"/>
    </row>
    <row r="181" customHeight="1" spans="1:3">
      <c r="A181" s="6" t="s">
        <v>1000</v>
      </c>
      <c r="B181" s="6" t="s">
        <v>845</v>
      </c>
      <c r="C181" s="9"/>
    </row>
    <row r="182" customHeight="1" spans="1:3">
      <c r="A182" s="6" t="s">
        <v>1000</v>
      </c>
      <c r="B182" s="6" t="s">
        <v>845</v>
      </c>
      <c r="C182" s="9"/>
    </row>
    <row r="183" customHeight="1" spans="1:3">
      <c r="A183" s="6" t="s">
        <v>1000</v>
      </c>
      <c r="B183" s="6" t="s">
        <v>845</v>
      </c>
      <c r="C183" s="9"/>
    </row>
    <row r="184" customHeight="1" spans="1:3">
      <c r="A184" s="6" t="s">
        <v>1000</v>
      </c>
      <c r="B184" s="6" t="s">
        <v>845</v>
      </c>
      <c r="C184" s="9"/>
    </row>
    <row r="185" customHeight="1" spans="1:3">
      <c r="A185" s="6" t="s">
        <v>1000</v>
      </c>
      <c r="B185" s="6" t="s">
        <v>845</v>
      </c>
      <c r="C185" s="9"/>
    </row>
    <row r="186" customHeight="1" spans="1:3">
      <c r="A186" s="6" t="s">
        <v>1000</v>
      </c>
      <c r="B186" s="6" t="s">
        <v>845</v>
      </c>
      <c r="C186" s="9"/>
    </row>
    <row r="187" customHeight="1" spans="1:3">
      <c r="A187" s="6" t="s">
        <v>1000</v>
      </c>
      <c r="B187" s="6" t="s">
        <v>845</v>
      </c>
      <c r="C187" s="9"/>
    </row>
    <row r="188" customHeight="1" spans="1:3">
      <c r="A188" s="6" t="s">
        <v>1000</v>
      </c>
      <c r="B188" s="6" t="s">
        <v>845</v>
      </c>
      <c r="C188" s="9"/>
    </row>
    <row r="189" customHeight="1" spans="1:3">
      <c r="A189" s="6" t="s">
        <v>1000</v>
      </c>
      <c r="B189" s="6" t="s">
        <v>845</v>
      </c>
      <c r="C189" s="9"/>
    </row>
    <row r="190" customHeight="1" spans="1:3">
      <c r="A190" s="6" t="s">
        <v>1000</v>
      </c>
      <c r="B190" s="6" t="s">
        <v>845</v>
      </c>
      <c r="C190" s="9"/>
    </row>
    <row r="191" customHeight="1" spans="1:3">
      <c r="A191" s="6" t="s">
        <v>1000</v>
      </c>
      <c r="B191" s="6" t="s">
        <v>845</v>
      </c>
      <c r="C191" s="9"/>
    </row>
  </sheetData>
  <dataValidations count="3">
    <dataValidation type="list" allowBlank="1" showInputMessage="1" showErrorMessage="1" sqref="A2:A1048576">
      <formula1>"CS-0478,BIO-0610,CHI-0509,MATH-0580,MATH-0606,MATH-9709,ECON-0455,EAP-0510,PHY-0625,BUS-0450,AD-0400,CHE-0620,MATH-0606-2.5,"</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MATH-9709"/>
  <dimension ref="A1:T191"/>
  <sheetViews>
    <sheetView workbookViewId="0">
      <selection activeCell="A1" sqref="A1"/>
    </sheetView>
  </sheetViews>
  <sheetFormatPr defaultColWidth="14" defaultRowHeight="18" customHeight="1"/>
  <cols>
    <col min="1" max="1" width="15.6015625" style="2" customWidth="1"/>
    <col min="2" max="3" width="9.953125" style="2" customWidth="1"/>
    <col min="4" max="4" width="68.0703125" style="3" customWidth="1"/>
    <col min="5" max="5" width="11.5703125" style="2" customWidth="1"/>
    <col min="6" max="6" width="12.5078125" style="2" customWidth="1"/>
    <col min="7" max="7" width="13.0546875" style="2" customWidth="1"/>
    <col min="8" max="8" width="20.4453125" style="2" customWidth="1"/>
    <col min="9" max="9" width="14.9296875" style="2" customWidth="1"/>
    <col min="10" max="10" width="15.875" style="2" customWidth="1"/>
    <col min="11" max="20" width="13.671875" style="2"/>
  </cols>
  <sheetData>
    <row r="1" s="1" customFormat="1" customHeight="1" spans="1:20">
      <c r="A1" s="4" t="s">
        <v>0</v>
      </c>
      <c r="B1" s="4" t="s">
        <v>1</v>
      </c>
      <c r="C1" s="4" t="s">
        <v>2</v>
      </c>
      <c r="D1" s="5" t="s">
        <v>3</v>
      </c>
      <c r="E1" s="4" t="s">
        <v>4</v>
      </c>
      <c r="F1" s="4" t="s">
        <v>5</v>
      </c>
      <c r="G1" s="4" t="s">
        <v>6</v>
      </c>
      <c r="H1" s="4" t="s">
        <v>7</v>
      </c>
      <c r="I1" s="4" t="s">
        <v>8</v>
      </c>
      <c r="J1" s="4" t="s">
        <v>9</v>
      </c>
      <c r="K1" s="11"/>
      <c r="L1" s="11"/>
      <c r="M1" s="11"/>
      <c r="N1" s="11"/>
      <c r="O1" s="11"/>
      <c r="P1" s="11"/>
      <c r="Q1" s="11"/>
      <c r="R1" s="11"/>
      <c r="S1" s="11"/>
      <c r="T1" s="11"/>
    </row>
    <row r="2" customHeight="1" spans="1:10">
      <c r="A2" s="6" t="s">
        <v>1026</v>
      </c>
      <c r="B2" s="6" t="s">
        <v>845</v>
      </c>
      <c r="C2" s="7" t="s">
        <v>12</v>
      </c>
      <c r="D2" s="27" t="s">
        <v>846</v>
      </c>
      <c r="E2" s="6"/>
      <c r="F2" s="6"/>
      <c r="G2" s="6"/>
      <c r="H2" s="6"/>
      <c r="I2" s="6" t="s">
        <v>847</v>
      </c>
      <c r="J2" s="6"/>
    </row>
    <row r="3" customHeight="1" spans="1:9">
      <c r="A3" s="6" t="s">
        <v>1026</v>
      </c>
      <c r="B3" s="6" t="s">
        <v>845</v>
      </c>
      <c r="C3" s="9" t="s">
        <v>12</v>
      </c>
      <c r="D3" s="27" t="s">
        <v>848</v>
      </c>
      <c r="E3" s="2"/>
      <c r="F3" s="2"/>
      <c r="G3" s="2"/>
      <c r="H3" s="2"/>
      <c r="I3" s="2" t="s">
        <v>849</v>
      </c>
    </row>
    <row r="4" customHeight="1" spans="1:9">
      <c r="A4" s="6" t="s">
        <v>1026</v>
      </c>
      <c r="B4" s="6" t="s">
        <v>845</v>
      </c>
      <c r="C4" s="9" t="s">
        <v>12</v>
      </c>
      <c r="D4" s="27" t="s">
        <v>850</v>
      </c>
      <c r="E4" s="2"/>
      <c r="F4" s="2"/>
      <c r="G4" s="2"/>
      <c r="H4" s="2"/>
      <c r="I4" s="2">
        <v>-1</v>
      </c>
    </row>
    <row r="5" customHeight="1" spans="1:9">
      <c r="A5" s="6" t="s">
        <v>1026</v>
      </c>
      <c r="B5" s="6" t="s">
        <v>845</v>
      </c>
      <c r="C5" s="28" t="s">
        <v>12</v>
      </c>
      <c r="D5" s="27" t="s">
        <v>851</v>
      </c>
      <c r="E5" s="28"/>
      <c r="F5" s="28"/>
      <c r="G5" s="28"/>
      <c r="H5" s="28"/>
      <c r="I5" s="28" t="b">
        <v>0</v>
      </c>
    </row>
    <row r="6" customHeight="1" spans="1:9">
      <c r="A6" s="6" t="s">
        <v>1026</v>
      </c>
      <c r="B6" s="6" t="s">
        <v>845</v>
      </c>
      <c r="C6" s="28" t="s">
        <v>12</v>
      </c>
      <c r="D6" s="29" t="s">
        <v>852</v>
      </c>
      <c r="E6" s="28"/>
      <c r="F6" s="28"/>
      <c r="G6" s="28"/>
      <c r="H6" s="28"/>
      <c r="I6" s="28">
        <v>-3</v>
      </c>
    </row>
    <row r="7" customHeight="1" spans="1:9">
      <c r="A7" s="6" t="s">
        <v>1026</v>
      </c>
      <c r="B7" s="6" t="s">
        <v>845</v>
      </c>
      <c r="C7" s="28" t="s">
        <v>12</v>
      </c>
      <c r="D7" s="27" t="s">
        <v>853</v>
      </c>
      <c r="E7" s="28"/>
      <c r="F7" s="28"/>
      <c r="G7" s="28"/>
      <c r="H7" s="28"/>
      <c r="I7" s="28" t="b">
        <v>0</v>
      </c>
    </row>
    <row r="8" customHeight="1" spans="1:9">
      <c r="A8" s="6" t="s">
        <v>1026</v>
      </c>
      <c r="B8" s="6" t="s">
        <v>845</v>
      </c>
      <c r="C8" s="28" t="s">
        <v>12</v>
      </c>
      <c r="D8" s="27" t="s">
        <v>854</v>
      </c>
      <c r="E8" s="28"/>
      <c r="F8" s="28"/>
      <c r="G8" s="28"/>
      <c r="H8" s="28"/>
      <c r="I8" s="28">
        <v>2</v>
      </c>
    </row>
    <row r="9" customHeight="1" spans="1:9">
      <c r="A9" s="6" t="s">
        <v>1026</v>
      </c>
      <c r="B9" s="6" t="s">
        <v>845</v>
      </c>
      <c r="C9" s="28" t="s">
        <v>12</v>
      </c>
      <c r="D9" s="27" t="s">
        <v>855</v>
      </c>
      <c r="E9" s="28"/>
      <c r="F9" s="28"/>
      <c r="G9" s="28"/>
      <c r="H9" s="28"/>
      <c r="I9" s="28" t="s">
        <v>856</v>
      </c>
    </row>
    <row r="10" customHeight="1" spans="1:9">
      <c r="A10" s="6" t="s">
        <v>1026</v>
      </c>
      <c r="B10" s="6" t="s">
        <v>845</v>
      </c>
      <c r="C10" s="28" t="s">
        <v>12</v>
      </c>
      <c r="D10" s="27" t="s">
        <v>857</v>
      </c>
      <c r="E10" s="28"/>
      <c r="F10" s="28"/>
      <c r="G10" s="28"/>
      <c r="H10" s="28"/>
      <c r="I10" s="28">
        <v>0</v>
      </c>
    </row>
    <row r="11" customHeight="1" spans="1:9">
      <c r="A11" s="6" t="s">
        <v>1026</v>
      </c>
      <c r="B11" s="6" t="s">
        <v>845</v>
      </c>
      <c r="C11" s="28" t="s">
        <v>12</v>
      </c>
      <c r="D11" s="27" t="s">
        <v>858</v>
      </c>
      <c r="E11" s="28"/>
      <c r="F11" s="28"/>
      <c r="G11" s="28"/>
      <c r="H11" s="28"/>
      <c r="I11" s="28" t="s">
        <v>859</v>
      </c>
    </row>
    <row r="12" customHeight="1" spans="1:9">
      <c r="A12" s="6" t="s">
        <v>1026</v>
      </c>
      <c r="B12" s="6" t="s">
        <v>845</v>
      </c>
      <c r="C12" s="28" t="s">
        <v>12</v>
      </c>
      <c r="D12" s="27" t="s">
        <v>975</v>
      </c>
      <c r="E12" s="28"/>
      <c r="F12" s="28"/>
      <c r="G12" s="28"/>
      <c r="H12" s="28"/>
      <c r="I12" s="28" t="s">
        <v>15</v>
      </c>
    </row>
    <row r="13" customHeight="1" spans="1:9">
      <c r="A13" s="6" t="s">
        <v>1026</v>
      </c>
      <c r="B13" s="6" t="s">
        <v>845</v>
      </c>
      <c r="C13" s="9" t="s">
        <v>41</v>
      </c>
      <c r="D13" s="27" t="s">
        <v>1027</v>
      </c>
      <c r="E13" s="27" t="s">
        <v>1028</v>
      </c>
      <c r="F13" s="27" t="s">
        <v>1029</v>
      </c>
      <c r="G13" s="27" t="s">
        <v>1030</v>
      </c>
      <c r="H13" s="27" t="s">
        <v>1031</v>
      </c>
      <c r="I13" s="28" t="s">
        <v>64</v>
      </c>
    </row>
    <row r="14" customHeight="1" spans="1:9">
      <c r="A14" s="6" t="s">
        <v>1026</v>
      </c>
      <c r="B14" s="6" t="s">
        <v>845</v>
      </c>
      <c r="C14" s="9" t="s">
        <v>41</v>
      </c>
      <c r="D14" s="27" t="s">
        <v>1032</v>
      </c>
      <c r="E14" s="27" t="s">
        <v>1028</v>
      </c>
      <c r="F14" s="27" t="s">
        <v>1029</v>
      </c>
      <c r="G14" s="27" t="s">
        <v>1030</v>
      </c>
      <c r="H14" s="27" t="s">
        <v>1031</v>
      </c>
      <c r="I14" s="28" t="s">
        <v>47</v>
      </c>
    </row>
    <row r="15" customHeight="1" spans="1:9">
      <c r="A15" s="6" t="s">
        <v>1026</v>
      </c>
      <c r="B15" s="6" t="s">
        <v>845</v>
      </c>
      <c r="C15" s="9" t="s">
        <v>41</v>
      </c>
      <c r="D15" s="27" t="s">
        <v>1033</v>
      </c>
      <c r="E15" s="27" t="s">
        <v>1034</v>
      </c>
      <c r="F15" s="27" t="s">
        <v>1035</v>
      </c>
      <c r="G15" s="27" t="s">
        <v>1036</v>
      </c>
      <c r="H15" s="27" t="s">
        <v>1037</v>
      </c>
      <c r="I15" s="2" t="s">
        <v>53</v>
      </c>
    </row>
    <row r="16" customHeight="1" spans="1:9">
      <c r="A16" s="6" t="s">
        <v>1026</v>
      </c>
      <c r="B16" s="6" t="s">
        <v>845</v>
      </c>
      <c r="C16" s="9" t="s">
        <v>41</v>
      </c>
      <c r="D16" s="27" t="s">
        <v>1038</v>
      </c>
      <c r="E16" s="27" t="s">
        <v>1039</v>
      </c>
      <c r="F16" s="27" t="s">
        <v>1040</v>
      </c>
      <c r="G16" s="27" t="s">
        <v>1041</v>
      </c>
      <c r="H16" s="27" t="s">
        <v>1042</v>
      </c>
      <c r="I16" s="2" t="s">
        <v>47</v>
      </c>
    </row>
    <row r="17" customHeight="1" spans="1:9">
      <c r="A17" s="6" t="s">
        <v>1026</v>
      </c>
      <c r="B17" s="6" t="s">
        <v>845</v>
      </c>
      <c r="C17" s="9" t="s">
        <v>41</v>
      </c>
      <c r="D17" s="27" t="s">
        <v>1043</v>
      </c>
      <c r="E17" s="27" t="s">
        <v>1039</v>
      </c>
      <c r="F17" s="27" t="s">
        <v>1040</v>
      </c>
      <c r="G17" s="27" t="s">
        <v>1041</v>
      </c>
      <c r="H17" s="27" t="s">
        <v>1042</v>
      </c>
      <c r="I17" s="2" t="s">
        <v>53</v>
      </c>
    </row>
    <row r="18" customHeight="1" spans="1:9">
      <c r="A18" s="6" t="s">
        <v>1026</v>
      </c>
      <c r="B18" s="6" t="s">
        <v>845</v>
      </c>
      <c r="C18" s="9" t="s">
        <v>41</v>
      </c>
      <c r="D18" s="27" t="s">
        <v>1044</v>
      </c>
      <c r="E18" s="27" t="s">
        <v>1045</v>
      </c>
      <c r="F18" s="27" t="s">
        <v>1046</v>
      </c>
      <c r="G18" s="27" t="s">
        <v>1047</v>
      </c>
      <c r="H18" s="27" t="s">
        <v>1048</v>
      </c>
      <c r="I18" s="2" t="s">
        <v>75</v>
      </c>
    </row>
    <row r="19" customHeight="1" spans="1:9">
      <c r="A19" s="6" t="s">
        <v>1026</v>
      </c>
      <c r="B19" s="6" t="s">
        <v>845</v>
      </c>
      <c r="C19" s="9" t="s">
        <v>41</v>
      </c>
      <c r="D19" s="3" t="s">
        <v>1049</v>
      </c>
      <c r="E19" s="2" t="s">
        <v>1050</v>
      </c>
      <c r="F19" s="2" t="s">
        <v>1051</v>
      </c>
      <c r="G19" s="2" t="s">
        <v>1052</v>
      </c>
      <c r="H19" s="2" t="s">
        <v>1053</v>
      </c>
      <c r="I19" s="2" t="s">
        <v>47</v>
      </c>
    </row>
    <row r="20" customHeight="1" spans="1:3">
      <c r="A20" s="6" t="s">
        <v>1026</v>
      </c>
      <c r="B20" s="6" t="s">
        <v>845</v>
      </c>
      <c r="C20" s="9"/>
    </row>
    <row r="21" customHeight="1" spans="1:3">
      <c r="A21" s="6" t="s">
        <v>1026</v>
      </c>
      <c r="B21" s="6" t="s">
        <v>845</v>
      </c>
      <c r="C21" s="9"/>
    </row>
    <row r="22" customHeight="1" spans="1:3">
      <c r="A22" s="6" t="s">
        <v>1026</v>
      </c>
      <c r="B22" s="6" t="s">
        <v>845</v>
      </c>
      <c r="C22" s="9"/>
    </row>
    <row r="23" customHeight="1" spans="1:3">
      <c r="A23" s="6" t="s">
        <v>1026</v>
      </c>
      <c r="B23" s="6" t="s">
        <v>845</v>
      </c>
      <c r="C23" s="9"/>
    </row>
    <row r="24" customHeight="1" spans="1:3">
      <c r="A24" s="6" t="s">
        <v>1026</v>
      </c>
      <c r="B24" s="6" t="s">
        <v>845</v>
      </c>
      <c r="C24" s="9"/>
    </row>
    <row r="25" customHeight="1" spans="1:3">
      <c r="A25" s="6" t="s">
        <v>1026</v>
      </c>
      <c r="B25" s="6" t="s">
        <v>845</v>
      </c>
      <c r="C25" s="9"/>
    </row>
    <row r="26" customHeight="1" spans="1:3">
      <c r="A26" s="6" t="s">
        <v>1026</v>
      </c>
      <c r="B26" s="6" t="s">
        <v>845</v>
      </c>
      <c r="C26" s="9"/>
    </row>
    <row r="27" customHeight="1" spans="1:3">
      <c r="A27" s="6" t="s">
        <v>1026</v>
      </c>
      <c r="B27" s="6" t="s">
        <v>845</v>
      </c>
      <c r="C27" s="9"/>
    </row>
    <row r="28" customHeight="1" spans="1:3">
      <c r="A28" s="6" t="s">
        <v>1026</v>
      </c>
      <c r="B28" s="6" t="s">
        <v>845</v>
      </c>
      <c r="C28" s="9"/>
    </row>
    <row r="29" customHeight="1" spans="1:3">
      <c r="A29" s="6" t="s">
        <v>1026</v>
      </c>
      <c r="B29" s="6" t="s">
        <v>845</v>
      </c>
      <c r="C29" s="9"/>
    </row>
    <row r="30" customHeight="1" spans="1:3">
      <c r="A30" s="6" t="s">
        <v>1026</v>
      </c>
      <c r="B30" s="6" t="s">
        <v>845</v>
      </c>
      <c r="C30" s="9"/>
    </row>
    <row r="31" customHeight="1" spans="1:3">
      <c r="A31" s="6" t="s">
        <v>1026</v>
      </c>
      <c r="B31" s="6" t="s">
        <v>845</v>
      </c>
      <c r="C31" s="9"/>
    </row>
    <row r="32" customHeight="1" spans="1:3">
      <c r="A32" s="6" t="s">
        <v>1026</v>
      </c>
      <c r="B32" s="6" t="s">
        <v>845</v>
      </c>
      <c r="C32" s="9"/>
    </row>
    <row r="33" customHeight="1" spans="1:3">
      <c r="A33" s="6" t="s">
        <v>1026</v>
      </c>
      <c r="B33" s="6" t="s">
        <v>845</v>
      </c>
      <c r="C33" s="9"/>
    </row>
    <row r="34" customHeight="1" spans="1:3">
      <c r="A34" s="6" t="s">
        <v>1026</v>
      </c>
      <c r="B34" s="6" t="s">
        <v>845</v>
      </c>
      <c r="C34" s="9"/>
    </row>
    <row r="35" customHeight="1" spans="1:3">
      <c r="A35" s="6" t="s">
        <v>1026</v>
      </c>
      <c r="B35" s="6" t="s">
        <v>845</v>
      </c>
      <c r="C35" s="9"/>
    </row>
    <row r="36" customHeight="1" spans="1:3">
      <c r="A36" s="6" t="s">
        <v>1026</v>
      </c>
      <c r="B36" s="6" t="s">
        <v>845</v>
      </c>
      <c r="C36" s="9"/>
    </row>
    <row r="37" customHeight="1" spans="1:3">
      <c r="A37" s="6" t="s">
        <v>1026</v>
      </c>
      <c r="B37" s="6" t="s">
        <v>845</v>
      </c>
      <c r="C37" s="9"/>
    </row>
    <row r="38" customHeight="1" spans="1:3">
      <c r="A38" s="6" t="s">
        <v>1026</v>
      </c>
      <c r="B38" s="6" t="s">
        <v>845</v>
      </c>
      <c r="C38" s="9"/>
    </row>
    <row r="39" customHeight="1" spans="1:3">
      <c r="A39" s="6" t="s">
        <v>1026</v>
      </c>
      <c r="B39" s="6" t="s">
        <v>845</v>
      </c>
      <c r="C39" s="9"/>
    </row>
    <row r="40" customHeight="1" spans="1:3">
      <c r="A40" s="6" t="s">
        <v>1026</v>
      </c>
      <c r="B40" s="6" t="s">
        <v>845</v>
      </c>
      <c r="C40" s="9"/>
    </row>
    <row r="41" customHeight="1" spans="1:3">
      <c r="A41" s="6" t="s">
        <v>1026</v>
      </c>
      <c r="B41" s="6" t="s">
        <v>845</v>
      </c>
      <c r="C41" s="9"/>
    </row>
    <row r="42" customHeight="1" spans="1:3">
      <c r="A42" s="6" t="s">
        <v>1026</v>
      </c>
      <c r="B42" s="6" t="s">
        <v>845</v>
      </c>
      <c r="C42" s="9"/>
    </row>
    <row r="43" customHeight="1" spans="1:3">
      <c r="A43" s="6" t="s">
        <v>1026</v>
      </c>
      <c r="B43" s="6" t="s">
        <v>845</v>
      </c>
      <c r="C43" s="9"/>
    </row>
    <row r="44" customHeight="1" spans="1:3">
      <c r="A44" s="6" t="s">
        <v>1026</v>
      </c>
      <c r="B44" s="6" t="s">
        <v>845</v>
      </c>
      <c r="C44" s="9"/>
    </row>
    <row r="45" customHeight="1" spans="1:3">
      <c r="A45" s="6" t="s">
        <v>1026</v>
      </c>
      <c r="B45" s="6" t="s">
        <v>845</v>
      </c>
      <c r="C45" s="9"/>
    </row>
    <row r="46" customHeight="1" spans="1:3">
      <c r="A46" s="6" t="s">
        <v>1026</v>
      </c>
      <c r="B46" s="6" t="s">
        <v>845</v>
      </c>
      <c r="C46" s="9"/>
    </row>
    <row r="47" customHeight="1" spans="1:3">
      <c r="A47" s="6" t="s">
        <v>1026</v>
      </c>
      <c r="B47" s="6" t="s">
        <v>845</v>
      </c>
      <c r="C47" s="9"/>
    </row>
    <row r="48" customHeight="1" spans="1:3">
      <c r="A48" s="6" t="s">
        <v>1026</v>
      </c>
      <c r="B48" s="6" t="s">
        <v>845</v>
      </c>
      <c r="C48" s="9"/>
    </row>
    <row r="49" customHeight="1" spans="1:3">
      <c r="A49" s="6" t="s">
        <v>1026</v>
      </c>
      <c r="B49" s="6" t="s">
        <v>845</v>
      </c>
      <c r="C49" s="9"/>
    </row>
    <row r="50" customHeight="1" spans="1:3">
      <c r="A50" s="6" t="s">
        <v>1026</v>
      </c>
      <c r="B50" s="6" t="s">
        <v>845</v>
      </c>
      <c r="C50" s="9"/>
    </row>
    <row r="51" customHeight="1" spans="1:3">
      <c r="A51" s="6" t="s">
        <v>1026</v>
      </c>
      <c r="B51" s="6" t="s">
        <v>845</v>
      </c>
      <c r="C51" s="9"/>
    </row>
    <row r="52" customHeight="1" spans="1:3">
      <c r="A52" s="6" t="s">
        <v>1026</v>
      </c>
      <c r="B52" s="6" t="s">
        <v>845</v>
      </c>
      <c r="C52" s="9"/>
    </row>
    <row r="53" customHeight="1" spans="1:3">
      <c r="A53" s="6" t="s">
        <v>1026</v>
      </c>
      <c r="B53" s="6" t="s">
        <v>845</v>
      </c>
      <c r="C53" s="9"/>
    </row>
    <row r="54" customHeight="1" spans="1:3">
      <c r="A54" s="6" t="s">
        <v>1026</v>
      </c>
      <c r="B54" s="6" t="s">
        <v>845</v>
      </c>
      <c r="C54" s="9"/>
    </row>
    <row r="55" customHeight="1" spans="1:3">
      <c r="A55" s="6" t="s">
        <v>1026</v>
      </c>
      <c r="B55" s="6" t="s">
        <v>845</v>
      </c>
      <c r="C55" s="9"/>
    </row>
    <row r="56" customHeight="1" spans="1:3">
      <c r="A56" s="6" t="s">
        <v>1026</v>
      </c>
      <c r="B56" s="6" t="s">
        <v>845</v>
      </c>
      <c r="C56" s="9"/>
    </row>
    <row r="57" customHeight="1" spans="1:3">
      <c r="A57" s="6" t="s">
        <v>1026</v>
      </c>
      <c r="B57" s="6" t="s">
        <v>845</v>
      </c>
      <c r="C57" s="9"/>
    </row>
    <row r="58" customHeight="1" spans="1:3">
      <c r="A58" s="6" t="s">
        <v>1026</v>
      </c>
      <c r="B58" s="6" t="s">
        <v>845</v>
      </c>
      <c r="C58" s="9"/>
    </row>
    <row r="59" customHeight="1" spans="1:3">
      <c r="A59" s="6" t="s">
        <v>1026</v>
      </c>
      <c r="B59" s="6" t="s">
        <v>845</v>
      </c>
      <c r="C59" s="9"/>
    </row>
    <row r="60" customHeight="1" spans="1:3">
      <c r="A60" s="6" t="s">
        <v>1026</v>
      </c>
      <c r="B60" s="6" t="s">
        <v>845</v>
      </c>
      <c r="C60" s="9"/>
    </row>
    <row r="61" customHeight="1" spans="1:3">
      <c r="A61" s="6" t="s">
        <v>1026</v>
      </c>
      <c r="B61" s="6" t="s">
        <v>845</v>
      </c>
      <c r="C61" s="9"/>
    </row>
    <row r="62" customHeight="1" spans="1:3">
      <c r="A62" s="6" t="s">
        <v>1026</v>
      </c>
      <c r="B62" s="6" t="s">
        <v>845</v>
      </c>
      <c r="C62" s="9"/>
    </row>
    <row r="63" customHeight="1" spans="1:3">
      <c r="A63" s="6" t="s">
        <v>1026</v>
      </c>
      <c r="B63" s="6" t="s">
        <v>845</v>
      </c>
      <c r="C63" s="9"/>
    </row>
    <row r="64" customHeight="1" spans="1:3">
      <c r="A64" s="6" t="s">
        <v>1026</v>
      </c>
      <c r="B64" s="6" t="s">
        <v>845</v>
      </c>
      <c r="C64" s="9"/>
    </row>
    <row r="65" customHeight="1" spans="1:3">
      <c r="A65" s="6" t="s">
        <v>1026</v>
      </c>
      <c r="B65" s="6" t="s">
        <v>845</v>
      </c>
      <c r="C65" s="9"/>
    </row>
    <row r="66" customHeight="1" spans="1:3">
      <c r="A66" s="6" t="s">
        <v>1026</v>
      </c>
      <c r="B66" s="6" t="s">
        <v>845</v>
      </c>
      <c r="C66" s="9"/>
    </row>
    <row r="67" customHeight="1" spans="1:3">
      <c r="A67" s="6" t="s">
        <v>1026</v>
      </c>
      <c r="B67" s="6" t="s">
        <v>845</v>
      </c>
      <c r="C67" s="9"/>
    </row>
    <row r="68" customHeight="1" spans="1:3">
      <c r="A68" s="6" t="s">
        <v>1026</v>
      </c>
      <c r="B68" s="6" t="s">
        <v>845</v>
      </c>
      <c r="C68" s="9"/>
    </row>
    <row r="69" customHeight="1" spans="1:3">
      <c r="A69" s="6" t="s">
        <v>1026</v>
      </c>
      <c r="B69" s="6" t="s">
        <v>845</v>
      </c>
      <c r="C69" s="9"/>
    </row>
    <row r="70" customHeight="1" spans="1:3">
      <c r="A70" s="6" t="s">
        <v>1026</v>
      </c>
      <c r="B70" s="6" t="s">
        <v>845</v>
      </c>
      <c r="C70" s="9"/>
    </row>
    <row r="71" customHeight="1" spans="1:3">
      <c r="A71" s="6" t="s">
        <v>1026</v>
      </c>
      <c r="B71" s="6" t="s">
        <v>845</v>
      </c>
      <c r="C71" s="9"/>
    </row>
    <row r="72" customHeight="1" spans="1:3">
      <c r="A72" s="6" t="s">
        <v>1026</v>
      </c>
      <c r="B72" s="6" t="s">
        <v>845</v>
      </c>
      <c r="C72" s="9"/>
    </row>
    <row r="73" customHeight="1" spans="1:3">
      <c r="A73" s="6" t="s">
        <v>1026</v>
      </c>
      <c r="B73" s="6" t="s">
        <v>845</v>
      </c>
      <c r="C73" s="9"/>
    </row>
    <row r="74" customHeight="1" spans="1:3">
      <c r="A74" s="6" t="s">
        <v>1026</v>
      </c>
      <c r="B74" s="6" t="s">
        <v>845</v>
      </c>
      <c r="C74" s="9"/>
    </row>
    <row r="75" customHeight="1" spans="1:3">
      <c r="A75" s="6" t="s">
        <v>1026</v>
      </c>
      <c r="B75" s="6" t="s">
        <v>845</v>
      </c>
      <c r="C75" s="9"/>
    </row>
    <row r="76" customHeight="1" spans="1:3">
      <c r="A76" s="6" t="s">
        <v>1026</v>
      </c>
      <c r="B76" s="6" t="s">
        <v>845</v>
      </c>
      <c r="C76" s="9"/>
    </row>
    <row r="77" customHeight="1" spans="1:3">
      <c r="A77" s="6" t="s">
        <v>1026</v>
      </c>
      <c r="B77" s="6" t="s">
        <v>845</v>
      </c>
      <c r="C77" s="9"/>
    </row>
    <row r="78" customHeight="1" spans="1:3">
      <c r="A78" s="6" t="s">
        <v>1026</v>
      </c>
      <c r="B78" s="6" t="s">
        <v>845</v>
      </c>
      <c r="C78" s="9"/>
    </row>
    <row r="79" customHeight="1" spans="1:3">
      <c r="A79" s="6" t="s">
        <v>1026</v>
      </c>
      <c r="B79" s="6" t="s">
        <v>845</v>
      </c>
      <c r="C79" s="9"/>
    </row>
    <row r="80" customHeight="1" spans="1:3">
      <c r="A80" s="6" t="s">
        <v>1026</v>
      </c>
      <c r="B80" s="6" t="s">
        <v>845</v>
      </c>
      <c r="C80" s="9"/>
    </row>
    <row r="81" customHeight="1" spans="1:3">
      <c r="A81" s="6" t="s">
        <v>1026</v>
      </c>
      <c r="B81" s="6" t="s">
        <v>845</v>
      </c>
      <c r="C81" s="9"/>
    </row>
    <row r="82" customHeight="1" spans="1:3">
      <c r="A82" s="6" t="s">
        <v>1026</v>
      </c>
      <c r="B82" s="6" t="s">
        <v>845</v>
      </c>
      <c r="C82" s="9"/>
    </row>
    <row r="83" customHeight="1" spans="1:3">
      <c r="A83" s="6" t="s">
        <v>1026</v>
      </c>
      <c r="B83" s="6" t="s">
        <v>845</v>
      </c>
      <c r="C83" s="9"/>
    </row>
    <row r="84" customHeight="1" spans="1:3">
      <c r="A84" s="6" t="s">
        <v>1026</v>
      </c>
      <c r="B84" s="6" t="s">
        <v>845</v>
      </c>
      <c r="C84" s="9"/>
    </row>
    <row r="85" customHeight="1" spans="1:3">
      <c r="A85" s="6" t="s">
        <v>1026</v>
      </c>
      <c r="B85" s="6" t="s">
        <v>845</v>
      </c>
      <c r="C85" s="9"/>
    </row>
    <row r="86" customHeight="1" spans="1:3">
      <c r="A86" s="6" t="s">
        <v>1026</v>
      </c>
      <c r="B86" s="6" t="s">
        <v>845</v>
      </c>
      <c r="C86" s="9"/>
    </row>
    <row r="87" customHeight="1" spans="1:3">
      <c r="A87" s="6" t="s">
        <v>1026</v>
      </c>
      <c r="B87" s="6" t="s">
        <v>845</v>
      </c>
      <c r="C87" s="9"/>
    </row>
    <row r="88" customHeight="1" spans="1:3">
      <c r="A88" s="6" t="s">
        <v>1026</v>
      </c>
      <c r="B88" s="6" t="s">
        <v>845</v>
      </c>
      <c r="C88" s="9"/>
    </row>
    <row r="89" customHeight="1" spans="1:3">
      <c r="A89" s="6" t="s">
        <v>1026</v>
      </c>
      <c r="B89" s="6" t="s">
        <v>845</v>
      </c>
      <c r="C89" s="9"/>
    </row>
    <row r="90" customHeight="1" spans="1:3">
      <c r="A90" s="6" t="s">
        <v>1026</v>
      </c>
      <c r="B90" s="6" t="s">
        <v>845</v>
      </c>
      <c r="C90" s="9"/>
    </row>
    <row r="91" customHeight="1" spans="1:3">
      <c r="A91" s="6" t="s">
        <v>1026</v>
      </c>
      <c r="B91" s="6" t="s">
        <v>845</v>
      </c>
      <c r="C91" s="9"/>
    </row>
    <row r="92" customHeight="1" spans="1:3">
      <c r="A92" s="6" t="s">
        <v>1026</v>
      </c>
      <c r="B92" s="6" t="s">
        <v>845</v>
      </c>
      <c r="C92" s="9"/>
    </row>
    <row r="93" customHeight="1" spans="1:3">
      <c r="A93" s="6" t="s">
        <v>1026</v>
      </c>
      <c r="B93" s="6" t="s">
        <v>845</v>
      </c>
      <c r="C93" s="9"/>
    </row>
    <row r="94" customHeight="1" spans="1:3">
      <c r="A94" s="6" t="s">
        <v>1026</v>
      </c>
      <c r="B94" s="6" t="s">
        <v>845</v>
      </c>
      <c r="C94" s="9"/>
    </row>
    <row r="95" customHeight="1" spans="1:3">
      <c r="A95" s="6" t="s">
        <v>1026</v>
      </c>
      <c r="B95" s="6" t="s">
        <v>845</v>
      </c>
      <c r="C95" s="9"/>
    </row>
    <row r="96" customHeight="1" spans="1:3">
      <c r="A96" s="6" t="s">
        <v>1026</v>
      </c>
      <c r="B96" s="6" t="s">
        <v>845</v>
      </c>
      <c r="C96" s="9"/>
    </row>
    <row r="97" customHeight="1" spans="1:3">
      <c r="A97" s="6" t="s">
        <v>1026</v>
      </c>
      <c r="B97" s="6" t="s">
        <v>845</v>
      </c>
      <c r="C97" s="9"/>
    </row>
    <row r="98" customHeight="1" spans="1:3">
      <c r="A98" s="6" t="s">
        <v>1026</v>
      </c>
      <c r="B98" s="6" t="s">
        <v>845</v>
      </c>
      <c r="C98" s="9"/>
    </row>
    <row r="99" customHeight="1" spans="1:3">
      <c r="A99" s="6" t="s">
        <v>1026</v>
      </c>
      <c r="B99" s="6" t="s">
        <v>845</v>
      </c>
      <c r="C99" s="9"/>
    </row>
    <row r="100" customHeight="1" spans="1:3">
      <c r="A100" s="6" t="s">
        <v>1026</v>
      </c>
      <c r="B100" s="6" t="s">
        <v>845</v>
      </c>
      <c r="C100" s="9"/>
    </row>
    <row r="101" customHeight="1" spans="1:3">
      <c r="A101" s="6" t="s">
        <v>1026</v>
      </c>
      <c r="B101" s="6" t="s">
        <v>845</v>
      </c>
      <c r="C101" s="9"/>
    </row>
    <row r="102" customHeight="1" spans="1:3">
      <c r="A102" s="6" t="s">
        <v>1026</v>
      </c>
      <c r="B102" s="6" t="s">
        <v>845</v>
      </c>
      <c r="C102" s="9"/>
    </row>
    <row r="103" customHeight="1" spans="1:3">
      <c r="A103" s="6" t="s">
        <v>1026</v>
      </c>
      <c r="B103" s="6" t="s">
        <v>845</v>
      </c>
      <c r="C103" s="9"/>
    </row>
    <row r="104" customHeight="1" spans="1:3">
      <c r="A104" s="6" t="s">
        <v>1026</v>
      </c>
      <c r="B104" s="6" t="s">
        <v>845</v>
      </c>
      <c r="C104" s="9"/>
    </row>
    <row r="105" customHeight="1" spans="1:3">
      <c r="A105" s="6" t="s">
        <v>1026</v>
      </c>
      <c r="B105" s="6" t="s">
        <v>845</v>
      </c>
      <c r="C105" s="9"/>
    </row>
    <row r="106" customHeight="1" spans="1:3">
      <c r="A106" s="6" t="s">
        <v>1026</v>
      </c>
      <c r="B106" s="6" t="s">
        <v>845</v>
      </c>
      <c r="C106" s="9"/>
    </row>
    <row r="107" customHeight="1" spans="1:3">
      <c r="A107" s="6" t="s">
        <v>1026</v>
      </c>
      <c r="B107" s="6" t="s">
        <v>845</v>
      </c>
      <c r="C107" s="9"/>
    </row>
    <row r="108" customHeight="1" spans="1:3">
      <c r="A108" s="6" t="s">
        <v>1026</v>
      </c>
      <c r="B108" s="6" t="s">
        <v>845</v>
      </c>
      <c r="C108" s="9"/>
    </row>
    <row r="109" customHeight="1" spans="1:3">
      <c r="A109" s="6" t="s">
        <v>1026</v>
      </c>
      <c r="B109" s="6" t="s">
        <v>845</v>
      </c>
      <c r="C109" s="9"/>
    </row>
    <row r="110" customHeight="1" spans="1:3">
      <c r="A110" s="6" t="s">
        <v>1026</v>
      </c>
      <c r="B110" s="6" t="s">
        <v>845</v>
      </c>
      <c r="C110" s="9"/>
    </row>
    <row r="111" customHeight="1" spans="1:3">
      <c r="A111" s="6" t="s">
        <v>1026</v>
      </c>
      <c r="B111" s="6" t="s">
        <v>845</v>
      </c>
      <c r="C111" s="9"/>
    </row>
    <row r="112" customHeight="1" spans="1:3">
      <c r="A112" s="6" t="s">
        <v>1026</v>
      </c>
      <c r="B112" s="6" t="s">
        <v>845</v>
      </c>
      <c r="C112" s="9"/>
    </row>
    <row r="113" customHeight="1" spans="1:3">
      <c r="A113" s="6" t="s">
        <v>1026</v>
      </c>
      <c r="B113" s="6" t="s">
        <v>845</v>
      </c>
      <c r="C113" s="9"/>
    </row>
    <row r="114" customHeight="1" spans="1:3">
      <c r="A114" s="6" t="s">
        <v>1026</v>
      </c>
      <c r="B114" s="6" t="s">
        <v>845</v>
      </c>
      <c r="C114" s="9"/>
    </row>
    <row r="115" customHeight="1" spans="1:3">
      <c r="A115" s="6" t="s">
        <v>1026</v>
      </c>
      <c r="B115" s="6" t="s">
        <v>845</v>
      </c>
      <c r="C115" s="9"/>
    </row>
    <row r="116" customHeight="1" spans="1:3">
      <c r="A116" s="6" t="s">
        <v>1026</v>
      </c>
      <c r="B116" s="6" t="s">
        <v>845</v>
      </c>
      <c r="C116" s="9"/>
    </row>
    <row r="117" customHeight="1" spans="1:3">
      <c r="A117" s="6" t="s">
        <v>1026</v>
      </c>
      <c r="B117" s="6" t="s">
        <v>845</v>
      </c>
      <c r="C117" s="9"/>
    </row>
    <row r="118" customHeight="1" spans="1:3">
      <c r="A118" s="6" t="s">
        <v>1026</v>
      </c>
      <c r="B118" s="6" t="s">
        <v>845</v>
      </c>
      <c r="C118" s="9"/>
    </row>
    <row r="119" customHeight="1" spans="1:3">
      <c r="A119" s="6" t="s">
        <v>1026</v>
      </c>
      <c r="B119" s="6" t="s">
        <v>845</v>
      </c>
      <c r="C119" s="9"/>
    </row>
    <row r="120" customHeight="1" spans="1:3">
      <c r="A120" s="6" t="s">
        <v>1026</v>
      </c>
      <c r="B120" s="6" t="s">
        <v>845</v>
      </c>
      <c r="C120" s="9"/>
    </row>
    <row r="121" customHeight="1" spans="1:3">
      <c r="A121" s="6" t="s">
        <v>1026</v>
      </c>
      <c r="B121" s="6" t="s">
        <v>845</v>
      </c>
      <c r="C121" s="9"/>
    </row>
    <row r="122" customHeight="1" spans="1:3">
      <c r="A122" s="6" t="s">
        <v>1026</v>
      </c>
      <c r="B122" s="6" t="s">
        <v>845</v>
      </c>
      <c r="C122" s="9"/>
    </row>
    <row r="123" customHeight="1" spans="1:3">
      <c r="A123" s="6" t="s">
        <v>1026</v>
      </c>
      <c r="B123" s="6" t="s">
        <v>845</v>
      </c>
      <c r="C123" s="9"/>
    </row>
    <row r="124" customHeight="1" spans="1:3">
      <c r="A124" s="6" t="s">
        <v>1026</v>
      </c>
      <c r="B124" s="6" t="s">
        <v>845</v>
      </c>
      <c r="C124" s="9"/>
    </row>
    <row r="125" customHeight="1" spans="1:3">
      <c r="A125" s="6" t="s">
        <v>1026</v>
      </c>
      <c r="B125" s="6" t="s">
        <v>845</v>
      </c>
      <c r="C125" s="9"/>
    </row>
    <row r="126" customHeight="1" spans="1:3">
      <c r="A126" s="6" t="s">
        <v>1026</v>
      </c>
      <c r="B126" s="6" t="s">
        <v>845</v>
      </c>
      <c r="C126" s="9"/>
    </row>
    <row r="127" customHeight="1" spans="1:3">
      <c r="A127" s="6" t="s">
        <v>1026</v>
      </c>
      <c r="B127" s="6" t="s">
        <v>845</v>
      </c>
      <c r="C127" s="9"/>
    </row>
    <row r="128" customHeight="1" spans="1:3">
      <c r="A128" s="6" t="s">
        <v>1026</v>
      </c>
      <c r="B128" s="6" t="s">
        <v>845</v>
      </c>
      <c r="C128" s="9"/>
    </row>
    <row r="129" customHeight="1" spans="1:3">
      <c r="A129" s="6" t="s">
        <v>1026</v>
      </c>
      <c r="B129" s="6" t="s">
        <v>845</v>
      </c>
      <c r="C129" s="9"/>
    </row>
    <row r="130" customHeight="1" spans="1:3">
      <c r="A130" s="6" t="s">
        <v>1026</v>
      </c>
      <c r="B130" s="6" t="s">
        <v>845</v>
      </c>
      <c r="C130" s="9"/>
    </row>
    <row r="131" customHeight="1" spans="1:3">
      <c r="A131" s="6" t="s">
        <v>1026</v>
      </c>
      <c r="B131" s="6" t="s">
        <v>845</v>
      </c>
      <c r="C131" s="9"/>
    </row>
    <row r="132" customHeight="1" spans="1:3">
      <c r="A132" s="6" t="s">
        <v>1026</v>
      </c>
      <c r="B132" s="6" t="s">
        <v>845</v>
      </c>
      <c r="C132" s="9"/>
    </row>
    <row r="133" customHeight="1" spans="1:3">
      <c r="A133" s="6" t="s">
        <v>1026</v>
      </c>
      <c r="B133" s="6" t="s">
        <v>845</v>
      </c>
      <c r="C133" s="9"/>
    </row>
    <row r="134" customHeight="1" spans="1:3">
      <c r="A134" s="6" t="s">
        <v>1026</v>
      </c>
      <c r="B134" s="6" t="s">
        <v>845</v>
      </c>
      <c r="C134" s="9"/>
    </row>
    <row r="135" customHeight="1" spans="1:3">
      <c r="A135" s="6" t="s">
        <v>1026</v>
      </c>
      <c r="B135" s="6" t="s">
        <v>845</v>
      </c>
      <c r="C135" s="9"/>
    </row>
    <row r="136" customHeight="1" spans="1:3">
      <c r="A136" s="6" t="s">
        <v>1026</v>
      </c>
      <c r="B136" s="6" t="s">
        <v>845</v>
      </c>
      <c r="C136" s="9"/>
    </row>
    <row r="137" customHeight="1" spans="1:3">
      <c r="A137" s="6" t="s">
        <v>1026</v>
      </c>
      <c r="B137" s="6" t="s">
        <v>845</v>
      </c>
      <c r="C137" s="9"/>
    </row>
    <row r="138" customHeight="1" spans="1:3">
      <c r="A138" s="6" t="s">
        <v>1026</v>
      </c>
      <c r="B138" s="6" t="s">
        <v>845</v>
      </c>
      <c r="C138" s="9"/>
    </row>
    <row r="139" customHeight="1" spans="1:3">
      <c r="A139" s="6" t="s">
        <v>1026</v>
      </c>
      <c r="B139" s="6" t="s">
        <v>845</v>
      </c>
      <c r="C139" s="9"/>
    </row>
    <row r="140" customHeight="1" spans="1:3">
      <c r="A140" s="6" t="s">
        <v>1026</v>
      </c>
      <c r="B140" s="6" t="s">
        <v>845</v>
      </c>
      <c r="C140" s="9"/>
    </row>
    <row r="141" customHeight="1" spans="1:3">
      <c r="A141" s="6" t="s">
        <v>1026</v>
      </c>
      <c r="B141" s="6" t="s">
        <v>845</v>
      </c>
      <c r="C141" s="9"/>
    </row>
    <row r="142" customHeight="1" spans="1:3">
      <c r="A142" s="6" t="s">
        <v>1026</v>
      </c>
      <c r="B142" s="6" t="s">
        <v>845</v>
      </c>
      <c r="C142" s="9"/>
    </row>
    <row r="143" customHeight="1" spans="1:3">
      <c r="A143" s="6" t="s">
        <v>1026</v>
      </c>
      <c r="B143" s="6" t="s">
        <v>845</v>
      </c>
      <c r="C143" s="9"/>
    </row>
    <row r="144" customHeight="1" spans="1:3">
      <c r="A144" s="6" t="s">
        <v>1026</v>
      </c>
      <c r="B144" s="6" t="s">
        <v>845</v>
      </c>
      <c r="C144" s="9"/>
    </row>
    <row r="145" customHeight="1" spans="1:3">
      <c r="A145" s="6" t="s">
        <v>1026</v>
      </c>
      <c r="B145" s="6" t="s">
        <v>845</v>
      </c>
      <c r="C145" s="9"/>
    </row>
    <row r="146" customHeight="1" spans="1:3">
      <c r="A146" s="6" t="s">
        <v>1026</v>
      </c>
      <c r="B146" s="6" t="s">
        <v>845</v>
      </c>
      <c r="C146" s="9"/>
    </row>
    <row r="147" customHeight="1" spans="1:3">
      <c r="A147" s="6" t="s">
        <v>1026</v>
      </c>
      <c r="B147" s="6" t="s">
        <v>845</v>
      </c>
      <c r="C147" s="9"/>
    </row>
    <row r="148" customHeight="1" spans="1:3">
      <c r="A148" s="6" t="s">
        <v>1026</v>
      </c>
      <c r="B148" s="6" t="s">
        <v>845</v>
      </c>
      <c r="C148" s="9"/>
    </row>
    <row r="149" customHeight="1" spans="1:3">
      <c r="A149" s="6" t="s">
        <v>1026</v>
      </c>
      <c r="B149" s="6" t="s">
        <v>845</v>
      </c>
      <c r="C149" s="9"/>
    </row>
    <row r="150" customHeight="1" spans="1:3">
      <c r="A150" s="6" t="s">
        <v>1026</v>
      </c>
      <c r="B150" s="6" t="s">
        <v>845</v>
      </c>
      <c r="C150" s="9"/>
    </row>
    <row r="151" customHeight="1" spans="1:3">
      <c r="A151" s="6" t="s">
        <v>1026</v>
      </c>
      <c r="B151" s="6" t="s">
        <v>845</v>
      </c>
      <c r="C151" s="9"/>
    </row>
    <row r="152" customHeight="1" spans="1:3">
      <c r="A152" s="6" t="s">
        <v>1026</v>
      </c>
      <c r="B152" s="6" t="s">
        <v>845</v>
      </c>
      <c r="C152" s="9"/>
    </row>
    <row r="153" customHeight="1" spans="1:3">
      <c r="A153" s="6" t="s">
        <v>1026</v>
      </c>
      <c r="B153" s="6" t="s">
        <v>845</v>
      </c>
      <c r="C153" s="9"/>
    </row>
    <row r="154" customHeight="1" spans="1:3">
      <c r="A154" s="6" t="s">
        <v>1026</v>
      </c>
      <c r="B154" s="6" t="s">
        <v>845</v>
      </c>
      <c r="C154" s="9"/>
    </row>
    <row r="155" customHeight="1" spans="1:3">
      <c r="A155" s="6" t="s">
        <v>1026</v>
      </c>
      <c r="B155" s="6" t="s">
        <v>845</v>
      </c>
      <c r="C155" s="9"/>
    </row>
    <row r="156" customHeight="1" spans="1:3">
      <c r="A156" s="6" t="s">
        <v>1026</v>
      </c>
      <c r="B156" s="6" t="s">
        <v>845</v>
      </c>
      <c r="C156" s="9"/>
    </row>
    <row r="157" customHeight="1" spans="1:3">
      <c r="A157" s="6" t="s">
        <v>1026</v>
      </c>
      <c r="B157" s="6" t="s">
        <v>845</v>
      </c>
      <c r="C157" s="9"/>
    </row>
    <row r="158" customHeight="1" spans="1:3">
      <c r="A158" s="6" t="s">
        <v>1026</v>
      </c>
      <c r="B158" s="6" t="s">
        <v>845</v>
      </c>
      <c r="C158" s="9"/>
    </row>
    <row r="159" customHeight="1" spans="1:3">
      <c r="A159" s="6" t="s">
        <v>1026</v>
      </c>
      <c r="B159" s="6" t="s">
        <v>845</v>
      </c>
      <c r="C159" s="9"/>
    </row>
    <row r="160" customHeight="1" spans="1:3">
      <c r="A160" s="6" t="s">
        <v>1026</v>
      </c>
      <c r="B160" s="6" t="s">
        <v>845</v>
      </c>
      <c r="C160" s="9"/>
    </row>
    <row r="161" customHeight="1" spans="1:3">
      <c r="A161" s="6" t="s">
        <v>1026</v>
      </c>
      <c r="B161" s="6" t="s">
        <v>845</v>
      </c>
      <c r="C161" s="9"/>
    </row>
    <row r="162" customHeight="1" spans="1:3">
      <c r="A162" s="6" t="s">
        <v>1026</v>
      </c>
      <c r="B162" s="6" t="s">
        <v>845</v>
      </c>
      <c r="C162" s="9"/>
    </row>
    <row r="163" customHeight="1" spans="1:3">
      <c r="A163" s="6" t="s">
        <v>1026</v>
      </c>
      <c r="B163" s="6" t="s">
        <v>845</v>
      </c>
      <c r="C163" s="9"/>
    </row>
    <row r="164" customHeight="1" spans="1:3">
      <c r="A164" s="6" t="s">
        <v>1026</v>
      </c>
      <c r="B164" s="6" t="s">
        <v>845</v>
      </c>
      <c r="C164" s="9"/>
    </row>
    <row r="165" customHeight="1" spans="1:3">
      <c r="A165" s="6" t="s">
        <v>1026</v>
      </c>
      <c r="B165" s="6" t="s">
        <v>845</v>
      </c>
      <c r="C165" s="9"/>
    </row>
    <row r="166" customHeight="1" spans="1:3">
      <c r="A166" s="6" t="s">
        <v>1026</v>
      </c>
      <c r="B166" s="6" t="s">
        <v>845</v>
      </c>
      <c r="C166" s="9"/>
    </row>
    <row r="167" customHeight="1" spans="1:3">
      <c r="A167" s="6" t="s">
        <v>1026</v>
      </c>
      <c r="B167" s="6" t="s">
        <v>845</v>
      </c>
      <c r="C167" s="9"/>
    </row>
    <row r="168" customHeight="1" spans="1:3">
      <c r="A168" s="6" t="s">
        <v>1026</v>
      </c>
      <c r="B168" s="6" t="s">
        <v>845</v>
      </c>
      <c r="C168" s="9"/>
    </row>
    <row r="169" customHeight="1" spans="1:3">
      <c r="A169" s="6" t="s">
        <v>1026</v>
      </c>
      <c r="B169" s="6" t="s">
        <v>845</v>
      </c>
      <c r="C169" s="9"/>
    </row>
    <row r="170" customHeight="1" spans="1:3">
      <c r="A170" s="6" t="s">
        <v>1026</v>
      </c>
      <c r="B170" s="6" t="s">
        <v>845</v>
      </c>
      <c r="C170" s="9"/>
    </row>
    <row r="171" customHeight="1" spans="1:3">
      <c r="A171" s="6" t="s">
        <v>1026</v>
      </c>
      <c r="B171" s="6" t="s">
        <v>845</v>
      </c>
      <c r="C171" s="9"/>
    </row>
    <row r="172" customHeight="1" spans="1:3">
      <c r="A172" s="6" t="s">
        <v>1026</v>
      </c>
      <c r="B172" s="6" t="s">
        <v>845</v>
      </c>
      <c r="C172" s="9"/>
    </row>
    <row r="173" customHeight="1" spans="1:3">
      <c r="A173" s="6" t="s">
        <v>1026</v>
      </c>
      <c r="B173" s="6" t="s">
        <v>845</v>
      </c>
      <c r="C173" s="9"/>
    </row>
    <row r="174" customHeight="1" spans="1:3">
      <c r="A174" s="6" t="s">
        <v>1026</v>
      </c>
      <c r="B174" s="6" t="s">
        <v>845</v>
      </c>
      <c r="C174" s="9"/>
    </row>
    <row r="175" customHeight="1" spans="1:3">
      <c r="A175" s="6" t="s">
        <v>1026</v>
      </c>
      <c r="B175" s="6" t="s">
        <v>845</v>
      </c>
      <c r="C175" s="9"/>
    </row>
    <row r="176" customHeight="1" spans="1:3">
      <c r="A176" s="6" t="s">
        <v>1026</v>
      </c>
      <c r="B176" s="6" t="s">
        <v>845</v>
      </c>
      <c r="C176" s="9"/>
    </row>
    <row r="177" customHeight="1" spans="1:3">
      <c r="A177" s="6" t="s">
        <v>1026</v>
      </c>
      <c r="B177" s="6" t="s">
        <v>845</v>
      </c>
      <c r="C177" s="9"/>
    </row>
    <row r="178" customHeight="1" spans="1:3">
      <c r="A178" s="6" t="s">
        <v>1026</v>
      </c>
      <c r="B178" s="6" t="s">
        <v>845</v>
      </c>
      <c r="C178" s="9"/>
    </row>
    <row r="179" customHeight="1" spans="1:3">
      <c r="A179" s="6" t="s">
        <v>1026</v>
      </c>
      <c r="B179" s="6" t="s">
        <v>845</v>
      </c>
      <c r="C179" s="9"/>
    </row>
    <row r="180" customHeight="1" spans="1:3">
      <c r="A180" s="6" t="s">
        <v>1026</v>
      </c>
      <c r="B180" s="6" t="s">
        <v>845</v>
      </c>
      <c r="C180" s="9"/>
    </row>
    <row r="181" customHeight="1" spans="1:3">
      <c r="A181" s="6" t="s">
        <v>1026</v>
      </c>
      <c r="B181" s="6" t="s">
        <v>845</v>
      </c>
      <c r="C181" s="9"/>
    </row>
    <row r="182" customHeight="1" spans="1:3">
      <c r="A182" s="6" t="s">
        <v>1026</v>
      </c>
      <c r="B182" s="6" t="s">
        <v>845</v>
      </c>
      <c r="C182" s="9"/>
    </row>
    <row r="183" customHeight="1" spans="1:3">
      <c r="A183" s="6" t="s">
        <v>1026</v>
      </c>
      <c r="B183" s="6" t="s">
        <v>845</v>
      </c>
      <c r="C183" s="9"/>
    </row>
    <row r="184" customHeight="1" spans="1:3">
      <c r="A184" s="6" t="s">
        <v>1026</v>
      </c>
      <c r="B184" s="6" t="s">
        <v>845</v>
      </c>
      <c r="C184" s="9"/>
    </row>
    <row r="185" customHeight="1" spans="1:3">
      <c r="A185" s="6" t="s">
        <v>1026</v>
      </c>
      <c r="B185" s="6" t="s">
        <v>845</v>
      </c>
      <c r="C185" s="9"/>
    </row>
    <row r="186" customHeight="1" spans="1:3">
      <c r="A186" s="6" t="s">
        <v>1026</v>
      </c>
      <c r="B186" s="6" t="s">
        <v>845</v>
      </c>
      <c r="C186" s="9"/>
    </row>
    <row r="187" customHeight="1" spans="1:3">
      <c r="A187" s="6" t="s">
        <v>1026</v>
      </c>
      <c r="B187" s="6" t="s">
        <v>845</v>
      </c>
      <c r="C187" s="9"/>
    </row>
    <row r="188" customHeight="1" spans="1:3">
      <c r="A188" s="6" t="s">
        <v>1026</v>
      </c>
      <c r="B188" s="6" t="s">
        <v>845</v>
      </c>
      <c r="C188" s="9"/>
    </row>
    <row r="189" customHeight="1" spans="1:3">
      <c r="A189" s="6" t="s">
        <v>1026</v>
      </c>
      <c r="B189" s="6" t="s">
        <v>845</v>
      </c>
      <c r="C189" s="9"/>
    </row>
    <row r="190" customHeight="1" spans="1:3">
      <c r="A190" s="6" t="s">
        <v>1026</v>
      </c>
      <c r="B190" s="6" t="s">
        <v>845</v>
      </c>
      <c r="C190" s="9"/>
    </row>
    <row r="191" customHeight="1" spans="1:3">
      <c r="A191" s="6" t="s">
        <v>1026</v>
      </c>
      <c r="B191" s="6" t="s">
        <v>845</v>
      </c>
      <c r="C191" s="9"/>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EAP"/>
  <dimension ref="A1:T191"/>
  <sheetViews>
    <sheetView workbookViewId="0">
      <selection activeCell="A1" sqref="A1"/>
    </sheetView>
  </sheetViews>
  <sheetFormatPr defaultColWidth="14" defaultRowHeight="18" customHeight="1"/>
  <cols>
    <col min="1" max="1" width="14.6640625" style="2" customWidth="1"/>
    <col min="2" max="2" width="9.953125" style="2" customWidth="1"/>
    <col min="3" max="3" width="10.7578125" style="2" customWidth="1"/>
    <col min="4" max="4" width="68.0703125" style="12" customWidth="1"/>
    <col min="5" max="5" width="11.5703125" style="2" customWidth="1"/>
    <col min="6" max="6" width="12.5078125" style="2" customWidth="1"/>
    <col min="7" max="7" width="13.0546875" style="2" customWidth="1"/>
    <col min="8" max="8" width="9.171875" style="2" customWidth="1"/>
    <col min="9" max="9" width="10.3828125" style="2" customWidth="1"/>
    <col min="10" max="10" width="15.875" style="2" customWidth="1"/>
    <col min="11" max="20" width="13.671875" style="2"/>
  </cols>
  <sheetData>
    <row r="1" s="1" customFormat="1" customHeight="1" spans="1:20">
      <c r="A1" s="4" t="s">
        <v>0</v>
      </c>
      <c r="B1" s="4" t="s">
        <v>1</v>
      </c>
      <c r="C1" s="4" t="s">
        <v>2</v>
      </c>
      <c r="D1" s="13" t="s">
        <v>3</v>
      </c>
      <c r="E1" s="4" t="s">
        <v>4</v>
      </c>
      <c r="F1" s="4" t="s">
        <v>5</v>
      </c>
      <c r="G1" s="4" t="s">
        <v>6</v>
      </c>
      <c r="H1" s="4" t="s">
        <v>7</v>
      </c>
      <c r="I1" s="4" t="s">
        <v>8</v>
      </c>
      <c r="J1" s="4" t="s">
        <v>9</v>
      </c>
      <c r="K1" s="11"/>
      <c r="L1" s="11"/>
      <c r="M1" s="11"/>
      <c r="N1" s="11"/>
      <c r="O1" s="11"/>
      <c r="P1" s="11"/>
      <c r="Q1" s="11"/>
      <c r="R1" s="11"/>
      <c r="S1" s="11"/>
      <c r="T1" s="11"/>
    </row>
    <row r="2" customHeight="1" spans="1:10">
      <c r="A2" s="6" t="s">
        <v>1054</v>
      </c>
      <c r="B2" s="6" t="s">
        <v>1055</v>
      </c>
      <c r="C2" s="7" t="s">
        <v>41</v>
      </c>
      <c r="D2" s="14" t="s">
        <v>1056</v>
      </c>
      <c r="E2" s="6" t="s">
        <v>1057</v>
      </c>
      <c r="F2" s="6" t="s">
        <v>1058</v>
      </c>
      <c r="G2" s="6" t="s">
        <v>1059</v>
      </c>
      <c r="H2" s="6" t="s">
        <v>1060</v>
      </c>
      <c r="I2" s="6" t="s">
        <v>53</v>
      </c>
      <c r="J2" s="6"/>
    </row>
    <row r="3" customHeight="1" spans="1:9">
      <c r="A3" s="6" t="s">
        <v>1054</v>
      </c>
      <c r="B3" s="6" t="s">
        <v>1055</v>
      </c>
      <c r="C3" s="9" t="s">
        <v>41</v>
      </c>
      <c r="D3" s="14" t="s">
        <v>1061</v>
      </c>
      <c r="E3" s="6" t="s">
        <v>1062</v>
      </c>
      <c r="F3" s="6" t="s">
        <v>1063</v>
      </c>
      <c r="G3" s="6" t="s">
        <v>1064</v>
      </c>
      <c r="H3" s="6" t="s">
        <v>1065</v>
      </c>
      <c r="I3" s="6" t="s">
        <v>47</v>
      </c>
    </row>
    <row r="4" customHeight="1" spans="1:9">
      <c r="A4" s="6" t="s">
        <v>1054</v>
      </c>
      <c r="B4" s="6" t="s">
        <v>1055</v>
      </c>
      <c r="C4" s="9" t="s">
        <v>41</v>
      </c>
      <c r="D4" s="14" t="s">
        <v>1066</v>
      </c>
      <c r="E4" s="6" t="s">
        <v>1067</v>
      </c>
      <c r="F4" s="6" t="s">
        <v>1068</v>
      </c>
      <c r="G4" s="6" t="s">
        <v>1069</v>
      </c>
      <c r="H4" s="6" t="s">
        <v>1070</v>
      </c>
      <c r="I4" s="6" t="s">
        <v>53</v>
      </c>
    </row>
    <row r="5" customHeight="1" spans="1:9">
      <c r="A5" s="6" t="s">
        <v>1054</v>
      </c>
      <c r="B5" s="6" t="s">
        <v>1055</v>
      </c>
      <c r="C5" s="9" t="s">
        <v>41</v>
      </c>
      <c r="D5" s="14" t="s">
        <v>1071</v>
      </c>
      <c r="E5" s="6" t="s">
        <v>1072</v>
      </c>
      <c r="F5" s="6" t="s">
        <v>1067</v>
      </c>
      <c r="G5" s="6" t="s">
        <v>1073</v>
      </c>
      <c r="H5" s="6" t="s">
        <v>1074</v>
      </c>
      <c r="I5" s="6" t="s">
        <v>53</v>
      </c>
    </row>
    <row r="6" customHeight="1" spans="1:9">
      <c r="A6" s="6" t="s">
        <v>1054</v>
      </c>
      <c r="B6" s="6" t="s">
        <v>1055</v>
      </c>
      <c r="C6" s="9" t="s">
        <v>41</v>
      </c>
      <c r="D6" s="14" t="s">
        <v>1075</v>
      </c>
      <c r="E6" s="6" t="s">
        <v>1076</v>
      </c>
      <c r="F6" s="6" t="s">
        <v>1077</v>
      </c>
      <c r="G6" s="6" t="s">
        <v>1078</v>
      </c>
      <c r="H6" s="6" t="s">
        <v>1079</v>
      </c>
      <c r="I6" s="6" t="s">
        <v>47</v>
      </c>
    </row>
    <row r="7" customHeight="1" spans="1:9">
      <c r="A7" s="6" t="s">
        <v>1054</v>
      </c>
      <c r="B7" s="6" t="s">
        <v>1055</v>
      </c>
      <c r="C7" s="9" t="s">
        <v>41</v>
      </c>
      <c r="D7" s="14" t="s">
        <v>1080</v>
      </c>
      <c r="E7" s="6" t="s">
        <v>1081</v>
      </c>
      <c r="F7" s="6" t="s">
        <v>1082</v>
      </c>
      <c r="G7" s="6" t="s">
        <v>1083</v>
      </c>
      <c r="H7" s="6" t="s">
        <v>1078</v>
      </c>
      <c r="I7" s="6" t="s">
        <v>75</v>
      </c>
    </row>
    <row r="8" customHeight="1" spans="1:9">
      <c r="A8" s="6" t="s">
        <v>1054</v>
      </c>
      <c r="B8" s="6" t="s">
        <v>1055</v>
      </c>
      <c r="C8" s="9" t="s">
        <v>41</v>
      </c>
      <c r="D8" s="14" t="s">
        <v>1084</v>
      </c>
      <c r="E8" s="6" t="s">
        <v>1085</v>
      </c>
      <c r="F8" s="6" t="s">
        <v>1086</v>
      </c>
      <c r="G8" s="6" t="s">
        <v>1087</v>
      </c>
      <c r="H8" s="6" t="s">
        <v>1088</v>
      </c>
      <c r="I8" s="6" t="s">
        <v>53</v>
      </c>
    </row>
    <row r="9" customHeight="1" spans="1:9">
      <c r="A9" s="6" t="s">
        <v>1054</v>
      </c>
      <c r="B9" s="6" t="s">
        <v>1055</v>
      </c>
      <c r="C9" s="9" t="s">
        <v>41</v>
      </c>
      <c r="D9" s="14" t="s">
        <v>1089</v>
      </c>
      <c r="E9" s="6" t="s">
        <v>1090</v>
      </c>
      <c r="F9" s="6" t="s">
        <v>1091</v>
      </c>
      <c r="G9" s="6" t="s">
        <v>1092</v>
      </c>
      <c r="H9" s="6" t="s">
        <v>1093</v>
      </c>
      <c r="I9" s="6" t="s">
        <v>1094</v>
      </c>
    </row>
    <row r="10" customHeight="1" spans="1:10">
      <c r="A10" s="6" t="s">
        <v>1054</v>
      </c>
      <c r="B10" s="6" t="s">
        <v>1055</v>
      </c>
      <c r="C10" s="9" t="s">
        <v>41</v>
      </c>
      <c r="D10" s="14" t="s">
        <v>1095</v>
      </c>
      <c r="E10" s="6" t="s">
        <v>1096</v>
      </c>
      <c r="F10" s="6" t="s">
        <v>1097</v>
      </c>
      <c r="G10" s="6" t="s">
        <v>1098</v>
      </c>
      <c r="H10" s="6" t="s">
        <v>1099</v>
      </c>
      <c r="I10" s="6" t="s">
        <v>64</v>
      </c>
      <c r="J10" s="6"/>
    </row>
    <row r="11" customHeight="1" spans="1:9">
      <c r="A11" s="6" t="s">
        <v>1054</v>
      </c>
      <c r="B11" s="6" t="s">
        <v>1055</v>
      </c>
      <c r="C11" s="9" t="s">
        <v>41</v>
      </c>
      <c r="D11" s="14" t="s">
        <v>1100</v>
      </c>
      <c r="E11" s="6" t="s">
        <v>1101</v>
      </c>
      <c r="F11" s="6" t="s">
        <v>1102</v>
      </c>
      <c r="G11" s="6" t="s">
        <v>1103</v>
      </c>
      <c r="H11" s="6" t="s">
        <v>1104</v>
      </c>
      <c r="I11" s="6" t="s">
        <v>1105</v>
      </c>
    </row>
    <row r="12" customHeight="1" spans="1:9">
      <c r="A12" s="6" t="s">
        <v>1054</v>
      </c>
      <c r="B12" s="6" t="s">
        <v>1055</v>
      </c>
      <c r="C12" s="9" t="s">
        <v>41</v>
      </c>
      <c r="D12" s="14" t="s">
        <v>1106</v>
      </c>
      <c r="E12" s="6" t="s">
        <v>1107</v>
      </c>
      <c r="F12" s="6" t="s">
        <v>1108</v>
      </c>
      <c r="G12" s="6" t="s">
        <v>1109</v>
      </c>
      <c r="H12" s="6" t="s">
        <v>1110</v>
      </c>
      <c r="I12" s="6" t="s">
        <v>1094</v>
      </c>
    </row>
    <row r="13" customHeight="1" spans="1:10">
      <c r="A13" s="6" t="s">
        <v>1054</v>
      </c>
      <c r="B13" s="6" t="s">
        <v>1055</v>
      </c>
      <c r="C13" s="9" t="s">
        <v>41</v>
      </c>
      <c r="D13" s="14" t="s">
        <v>1111</v>
      </c>
      <c r="E13" s="6" t="s">
        <v>1112</v>
      </c>
      <c r="F13" s="6" t="s">
        <v>1113</v>
      </c>
      <c r="G13" s="6" t="s">
        <v>1114</v>
      </c>
      <c r="H13" s="6" t="s">
        <v>1115</v>
      </c>
      <c r="I13" s="6" t="s">
        <v>75</v>
      </c>
      <c r="J13" s="6"/>
    </row>
    <row r="14" customHeight="1" spans="1:10">
      <c r="A14" s="6" t="s">
        <v>1054</v>
      </c>
      <c r="B14" s="6" t="s">
        <v>1055</v>
      </c>
      <c r="C14" s="9" t="s">
        <v>41</v>
      </c>
      <c r="D14" s="14" t="s">
        <v>1116</v>
      </c>
      <c r="E14" s="6" t="s">
        <v>1117</v>
      </c>
      <c r="F14" s="6" t="s">
        <v>1118</v>
      </c>
      <c r="G14" s="6" t="s">
        <v>1119</v>
      </c>
      <c r="H14" s="6" t="s">
        <v>1120</v>
      </c>
      <c r="I14" s="6" t="s">
        <v>1094</v>
      </c>
      <c r="J14" s="6"/>
    </row>
    <row r="15" customHeight="1" spans="1:9">
      <c r="A15" s="6" t="s">
        <v>1054</v>
      </c>
      <c r="B15" s="6" t="s">
        <v>1055</v>
      </c>
      <c r="C15" s="9" t="s">
        <v>41</v>
      </c>
      <c r="D15" s="14" t="s">
        <v>1121</v>
      </c>
      <c r="E15" s="6" t="s">
        <v>1122</v>
      </c>
      <c r="F15" s="6" t="s">
        <v>1123</v>
      </c>
      <c r="G15" s="6" t="s">
        <v>1124</v>
      </c>
      <c r="H15" s="6" t="s">
        <v>1125</v>
      </c>
      <c r="I15" s="6" t="s">
        <v>1126</v>
      </c>
    </row>
    <row r="16" customHeight="1" spans="1:10">
      <c r="A16" s="6" t="s">
        <v>1054</v>
      </c>
      <c r="B16" s="6" t="s">
        <v>1055</v>
      </c>
      <c r="C16" s="9" t="s">
        <v>41</v>
      </c>
      <c r="D16" s="14" t="s">
        <v>1127</v>
      </c>
      <c r="E16" s="6" t="s">
        <v>1128</v>
      </c>
      <c r="F16" s="6" t="s">
        <v>1129</v>
      </c>
      <c r="G16" s="6" t="s">
        <v>1130</v>
      </c>
      <c r="H16" s="6" t="s">
        <v>1131</v>
      </c>
      <c r="I16" s="6" t="s">
        <v>75</v>
      </c>
      <c r="J16" s="6"/>
    </row>
    <row r="17" customHeight="1" spans="1:9">
      <c r="A17" s="6" t="s">
        <v>1054</v>
      </c>
      <c r="B17" s="6" t="s">
        <v>1055</v>
      </c>
      <c r="C17" s="9" t="s">
        <v>41</v>
      </c>
      <c r="D17" s="14" t="s">
        <v>1132</v>
      </c>
      <c r="E17" s="6" t="s">
        <v>1133</v>
      </c>
      <c r="F17" s="6" t="s">
        <v>1134</v>
      </c>
      <c r="G17" s="6" t="s">
        <v>1135</v>
      </c>
      <c r="H17" s="6" t="s">
        <v>1136</v>
      </c>
      <c r="I17" s="6" t="s">
        <v>1105</v>
      </c>
    </row>
    <row r="18" customHeight="1" spans="1:9">
      <c r="A18" s="6" t="s">
        <v>1054</v>
      </c>
      <c r="B18" s="6" t="s">
        <v>1055</v>
      </c>
      <c r="C18" s="9" t="s">
        <v>41</v>
      </c>
      <c r="D18" s="14" t="s">
        <v>1137</v>
      </c>
      <c r="E18" s="6" t="s">
        <v>1138</v>
      </c>
      <c r="F18" s="6" t="s">
        <v>1139</v>
      </c>
      <c r="G18" s="6" t="s">
        <v>1140</v>
      </c>
      <c r="H18" s="6" t="s">
        <v>1141</v>
      </c>
      <c r="I18" s="6" t="s">
        <v>1094</v>
      </c>
    </row>
    <row r="19" customHeight="1" spans="1:10">
      <c r="A19" s="6" t="s">
        <v>1054</v>
      </c>
      <c r="B19" s="6" t="s">
        <v>1055</v>
      </c>
      <c r="C19" s="9" t="s">
        <v>41</v>
      </c>
      <c r="D19" s="14" t="s">
        <v>1142</v>
      </c>
      <c r="E19" s="6" t="s">
        <v>1143</v>
      </c>
      <c r="F19" s="6" t="s">
        <v>1144</v>
      </c>
      <c r="G19" s="6" t="s">
        <v>1145</v>
      </c>
      <c r="H19" s="6" t="s">
        <v>1146</v>
      </c>
      <c r="I19" s="6" t="s">
        <v>64</v>
      </c>
      <c r="J19" s="6"/>
    </row>
    <row r="20" customHeight="1" spans="1:9">
      <c r="A20" s="6" t="s">
        <v>1054</v>
      </c>
      <c r="B20" s="6" t="s">
        <v>1055</v>
      </c>
      <c r="C20" s="9" t="s">
        <v>41</v>
      </c>
      <c r="D20" s="14" t="s">
        <v>1147</v>
      </c>
      <c r="E20" s="6" t="s">
        <v>1148</v>
      </c>
      <c r="F20" s="6" t="s">
        <v>1149</v>
      </c>
      <c r="G20" s="6" t="s">
        <v>1150</v>
      </c>
      <c r="H20" s="6" t="s">
        <v>1151</v>
      </c>
      <c r="I20" s="6" t="s">
        <v>1105</v>
      </c>
    </row>
    <row r="21" customHeight="1" spans="1:10">
      <c r="A21" s="6" t="s">
        <v>1054</v>
      </c>
      <c r="B21" s="6" t="s">
        <v>1055</v>
      </c>
      <c r="C21" s="9" t="s">
        <v>41</v>
      </c>
      <c r="D21" s="14" t="s">
        <v>1152</v>
      </c>
      <c r="E21" s="6" t="s">
        <v>1153</v>
      </c>
      <c r="F21" s="6" t="s">
        <v>1154</v>
      </c>
      <c r="G21" s="6" t="s">
        <v>1155</v>
      </c>
      <c r="H21" s="6" t="s">
        <v>1156</v>
      </c>
      <c r="I21" s="6" t="s">
        <v>64</v>
      </c>
      <c r="J21" s="6"/>
    </row>
    <row r="22" customHeight="1" spans="1:9">
      <c r="A22" s="6" t="s">
        <v>1054</v>
      </c>
      <c r="B22" s="6" t="s">
        <v>1055</v>
      </c>
      <c r="C22" s="9" t="s">
        <v>41</v>
      </c>
      <c r="D22" s="14" t="s">
        <v>1157</v>
      </c>
      <c r="E22" s="6" t="s">
        <v>1158</v>
      </c>
      <c r="F22" s="6" t="s">
        <v>1134</v>
      </c>
      <c r="G22" s="6" t="s">
        <v>1133</v>
      </c>
      <c r="H22" s="6" t="s">
        <v>1136</v>
      </c>
      <c r="I22" s="6" t="s">
        <v>1094</v>
      </c>
    </row>
    <row r="23" customHeight="1" spans="1:9">
      <c r="A23" s="6" t="s">
        <v>1054</v>
      </c>
      <c r="B23" s="6" t="s">
        <v>1055</v>
      </c>
      <c r="C23" s="9" t="s">
        <v>41</v>
      </c>
      <c r="D23" s="14" t="s">
        <v>1159</v>
      </c>
      <c r="E23" s="6" t="s">
        <v>1160</v>
      </c>
      <c r="F23" s="6" t="s">
        <v>1161</v>
      </c>
      <c r="G23" s="6" t="s">
        <v>1162</v>
      </c>
      <c r="H23" s="6" t="s">
        <v>1163</v>
      </c>
      <c r="I23" s="6" t="s">
        <v>75</v>
      </c>
    </row>
    <row r="24" customHeight="1" spans="1:9">
      <c r="A24" s="6" t="s">
        <v>1054</v>
      </c>
      <c r="B24" s="6" t="s">
        <v>1055</v>
      </c>
      <c r="C24" s="9" t="s">
        <v>41</v>
      </c>
      <c r="D24" s="14" t="s">
        <v>1164</v>
      </c>
      <c r="E24" s="6" t="s">
        <v>1165</v>
      </c>
      <c r="F24" s="6" t="s">
        <v>1166</v>
      </c>
      <c r="G24" s="6" t="s">
        <v>1167</v>
      </c>
      <c r="H24" s="6" t="s">
        <v>1168</v>
      </c>
      <c r="I24" s="6" t="s">
        <v>1094</v>
      </c>
    </row>
    <row r="25" customHeight="1" spans="1:9">
      <c r="A25" s="6" t="s">
        <v>1054</v>
      </c>
      <c r="B25" s="6" t="s">
        <v>1055</v>
      </c>
      <c r="C25" s="9" t="s">
        <v>41</v>
      </c>
      <c r="D25" s="14" t="s">
        <v>1169</v>
      </c>
      <c r="E25" s="6" t="s">
        <v>1170</v>
      </c>
      <c r="F25" s="6" t="s">
        <v>1171</v>
      </c>
      <c r="G25" s="6" t="s">
        <v>1172</v>
      </c>
      <c r="H25" s="6" t="s">
        <v>1173</v>
      </c>
      <c r="I25" s="6" t="s">
        <v>1105</v>
      </c>
    </row>
    <row r="26" customHeight="1" spans="1:9">
      <c r="A26" s="6" t="s">
        <v>1054</v>
      </c>
      <c r="B26" s="6" t="s">
        <v>1055</v>
      </c>
      <c r="C26" s="9" t="s">
        <v>41</v>
      </c>
      <c r="D26" s="14" t="s">
        <v>1174</v>
      </c>
      <c r="E26" s="6" t="s">
        <v>1172</v>
      </c>
      <c r="F26" s="6" t="s">
        <v>1175</v>
      </c>
      <c r="G26" s="6" t="s">
        <v>1176</v>
      </c>
      <c r="H26" s="6" t="s">
        <v>1177</v>
      </c>
      <c r="I26" s="6" t="s">
        <v>1126</v>
      </c>
    </row>
    <row r="27" customHeight="1" spans="1:10">
      <c r="A27" s="6" t="s">
        <v>1054</v>
      </c>
      <c r="B27" s="6" t="s">
        <v>1055</v>
      </c>
      <c r="C27" s="9" t="s">
        <v>41</v>
      </c>
      <c r="D27" s="14" t="s">
        <v>1178</v>
      </c>
      <c r="E27" s="6" t="s">
        <v>1179</v>
      </c>
      <c r="F27" s="6" t="s">
        <v>1180</v>
      </c>
      <c r="G27" s="6" t="s">
        <v>1181</v>
      </c>
      <c r="H27" s="6" t="s">
        <v>1182</v>
      </c>
      <c r="I27" s="6" t="s">
        <v>75</v>
      </c>
      <c r="J27" s="6"/>
    </row>
    <row r="28" customHeight="1" spans="1:9">
      <c r="A28" s="6" t="s">
        <v>1054</v>
      </c>
      <c r="B28" s="6" t="s">
        <v>1055</v>
      </c>
      <c r="C28" s="9" t="s">
        <v>41</v>
      </c>
      <c r="D28" s="14" t="s">
        <v>1183</v>
      </c>
      <c r="E28" s="6" t="s">
        <v>1184</v>
      </c>
      <c r="F28" s="6" t="s">
        <v>1185</v>
      </c>
      <c r="G28" s="6" t="s">
        <v>1186</v>
      </c>
      <c r="H28" s="6" t="s">
        <v>1187</v>
      </c>
      <c r="I28" s="6" t="s">
        <v>1105</v>
      </c>
    </row>
    <row r="29" customHeight="1" spans="1:9">
      <c r="A29" s="6" t="s">
        <v>1054</v>
      </c>
      <c r="B29" s="6" t="s">
        <v>1055</v>
      </c>
      <c r="C29" s="9" t="s">
        <v>41</v>
      </c>
      <c r="D29" s="14" t="s">
        <v>1188</v>
      </c>
      <c r="E29" s="6" t="s">
        <v>1189</v>
      </c>
      <c r="F29" s="6" t="s">
        <v>1190</v>
      </c>
      <c r="G29" s="6" t="s">
        <v>1191</v>
      </c>
      <c r="H29" s="6" t="s">
        <v>1192</v>
      </c>
      <c r="I29" s="6" t="s">
        <v>1094</v>
      </c>
    </row>
    <row r="30" customHeight="1" spans="1:9">
      <c r="A30" s="6" t="s">
        <v>1054</v>
      </c>
      <c r="B30" s="6" t="s">
        <v>1055</v>
      </c>
      <c r="C30" s="9" t="s">
        <v>41</v>
      </c>
      <c r="D30" s="14" t="s">
        <v>1193</v>
      </c>
      <c r="E30" s="6" t="s">
        <v>1194</v>
      </c>
      <c r="F30" s="6" t="s">
        <v>1195</v>
      </c>
      <c r="G30" s="6" t="s">
        <v>1196</v>
      </c>
      <c r="H30" s="6" t="s">
        <v>1197</v>
      </c>
      <c r="I30" s="6" t="s">
        <v>1105</v>
      </c>
    </row>
    <row r="31" customHeight="1" spans="1:9">
      <c r="A31" s="6" t="s">
        <v>1054</v>
      </c>
      <c r="B31" s="6" t="s">
        <v>1055</v>
      </c>
      <c r="C31" s="9" t="s">
        <v>41</v>
      </c>
      <c r="D31" s="14" t="s">
        <v>1198</v>
      </c>
      <c r="E31" s="6" t="s">
        <v>1199</v>
      </c>
      <c r="F31" s="6" t="s">
        <v>1200</v>
      </c>
      <c r="G31" s="6" t="s">
        <v>1201</v>
      </c>
      <c r="H31" s="6" t="s">
        <v>1202</v>
      </c>
      <c r="I31" s="6" t="s">
        <v>75</v>
      </c>
    </row>
    <row r="32" customHeight="1" spans="1:9">
      <c r="A32" s="6" t="s">
        <v>1054</v>
      </c>
      <c r="B32" s="6" t="s">
        <v>1055</v>
      </c>
      <c r="C32" s="9" t="s">
        <v>12</v>
      </c>
      <c r="D32" s="14" t="s">
        <v>1203</v>
      </c>
      <c r="E32" s="2"/>
      <c r="F32" s="2"/>
      <c r="G32" s="2"/>
      <c r="H32" s="2"/>
      <c r="I32" s="6" t="s">
        <v>1204</v>
      </c>
    </row>
    <row r="33" customHeight="1" spans="1:9">
      <c r="A33" s="6" t="s">
        <v>1054</v>
      </c>
      <c r="B33" s="6" t="s">
        <v>1055</v>
      </c>
      <c r="C33" s="9" t="s">
        <v>12</v>
      </c>
      <c r="D33" s="14" t="s">
        <v>1205</v>
      </c>
      <c r="E33" s="2"/>
      <c r="F33" s="2"/>
      <c r="G33" s="2"/>
      <c r="H33" s="2"/>
      <c r="I33" s="6" t="s">
        <v>1206</v>
      </c>
    </row>
    <row r="34" customHeight="1" spans="1:9">
      <c r="A34" s="6" t="s">
        <v>1054</v>
      </c>
      <c r="B34" s="6" t="s">
        <v>1055</v>
      </c>
      <c r="C34" s="9" t="s">
        <v>12</v>
      </c>
      <c r="D34" s="14" t="s">
        <v>1207</v>
      </c>
      <c r="E34" s="2"/>
      <c r="F34" s="2"/>
      <c r="G34" s="2"/>
      <c r="H34" s="2"/>
      <c r="I34" s="6" t="s">
        <v>1208</v>
      </c>
    </row>
    <row r="35" customHeight="1" spans="1:9">
      <c r="A35" s="6" t="s">
        <v>1054</v>
      </c>
      <c r="B35" s="6" t="s">
        <v>1055</v>
      </c>
      <c r="C35" s="9" t="s">
        <v>12</v>
      </c>
      <c r="D35" s="14" t="s">
        <v>1209</v>
      </c>
      <c r="E35" s="2"/>
      <c r="F35" s="2"/>
      <c r="G35" s="2"/>
      <c r="H35" s="2"/>
      <c r="I35" s="6" t="s">
        <v>1210</v>
      </c>
    </row>
    <row r="36" customHeight="1" spans="1:9">
      <c r="A36" s="6" t="s">
        <v>1054</v>
      </c>
      <c r="B36" s="6" t="s">
        <v>1055</v>
      </c>
      <c r="C36" s="9" t="s">
        <v>12</v>
      </c>
      <c r="D36" s="14" t="s">
        <v>1211</v>
      </c>
      <c r="E36" s="2"/>
      <c r="F36" s="2"/>
      <c r="G36" s="2"/>
      <c r="H36" s="2"/>
      <c r="I36" s="6" t="s">
        <v>1212</v>
      </c>
    </row>
    <row r="37" customHeight="1" spans="1:9">
      <c r="A37" s="6" t="s">
        <v>1054</v>
      </c>
      <c r="B37" s="6" t="s">
        <v>1055</v>
      </c>
      <c r="C37" s="9" t="s">
        <v>12</v>
      </c>
      <c r="D37" s="14" t="s">
        <v>1213</v>
      </c>
      <c r="E37" s="2"/>
      <c r="F37" s="2"/>
      <c r="G37" s="2"/>
      <c r="H37" s="2"/>
      <c r="I37" s="6" t="s">
        <v>1214</v>
      </c>
    </row>
    <row r="38" customHeight="1" spans="1:9">
      <c r="A38" s="6" t="s">
        <v>1054</v>
      </c>
      <c r="B38" s="6" t="s">
        <v>1055</v>
      </c>
      <c r="C38" s="9" t="s">
        <v>12</v>
      </c>
      <c r="D38" s="14" t="s">
        <v>1215</v>
      </c>
      <c r="E38" s="2"/>
      <c r="F38" s="2"/>
      <c r="G38" s="2"/>
      <c r="H38" s="2"/>
      <c r="I38" s="6" t="s">
        <v>1216</v>
      </c>
    </row>
    <row r="39" customHeight="1" spans="1:9">
      <c r="A39" s="6" t="s">
        <v>1054</v>
      </c>
      <c r="B39" s="6" t="s">
        <v>1055</v>
      </c>
      <c r="C39" s="9" t="s">
        <v>12</v>
      </c>
      <c r="D39" s="14" t="s">
        <v>1217</v>
      </c>
      <c r="E39" s="2"/>
      <c r="F39" s="2"/>
      <c r="G39" s="2"/>
      <c r="H39" s="2"/>
      <c r="I39" s="6" t="s">
        <v>1218</v>
      </c>
    </row>
    <row r="40" customHeight="1" spans="1:9">
      <c r="A40" s="6" t="s">
        <v>1054</v>
      </c>
      <c r="B40" s="6" t="s">
        <v>1055</v>
      </c>
      <c r="C40" s="9" t="s">
        <v>12</v>
      </c>
      <c r="D40" s="14" t="s">
        <v>1219</v>
      </c>
      <c r="E40" s="2"/>
      <c r="F40" s="2"/>
      <c r="G40" s="2"/>
      <c r="H40" s="2"/>
      <c r="I40" s="6" t="s">
        <v>1220</v>
      </c>
    </row>
    <row r="41" customHeight="1" spans="1:9">
      <c r="A41" s="6" t="s">
        <v>1054</v>
      </c>
      <c r="B41" s="6" t="s">
        <v>1055</v>
      </c>
      <c r="C41" s="9" t="s">
        <v>12</v>
      </c>
      <c r="D41" s="26" t="s">
        <v>1221</v>
      </c>
      <c r="E41" s="2"/>
      <c r="F41" s="2"/>
      <c r="G41" s="2"/>
      <c r="H41" s="2"/>
      <c r="I41" s="6" t="s">
        <v>1222</v>
      </c>
    </row>
    <row r="42" customHeight="1" spans="1:9">
      <c r="A42" s="6" t="s">
        <v>1054</v>
      </c>
      <c r="B42" s="6" t="s">
        <v>1055</v>
      </c>
      <c r="C42" s="9" t="s">
        <v>12</v>
      </c>
      <c r="D42" s="26" t="s">
        <v>1223</v>
      </c>
      <c r="E42" s="2"/>
      <c r="F42" s="2"/>
      <c r="G42" s="2"/>
      <c r="H42" s="2"/>
      <c r="I42" s="6" t="s">
        <v>1224</v>
      </c>
    </row>
    <row r="43" customHeight="1" spans="1:9">
      <c r="A43" s="6" t="s">
        <v>1054</v>
      </c>
      <c r="B43" s="6" t="s">
        <v>1055</v>
      </c>
      <c r="C43" s="9" t="s">
        <v>12</v>
      </c>
      <c r="D43" s="26" t="s">
        <v>1225</v>
      </c>
      <c r="E43" s="2"/>
      <c r="F43" s="2"/>
      <c r="G43" s="2"/>
      <c r="H43" s="2"/>
      <c r="I43" s="6" t="s">
        <v>1226</v>
      </c>
    </row>
    <row r="44" customHeight="1" spans="1:9">
      <c r="A44" s="6" t="s">
        <v>1054</v>
      </c>
      <c r="B44" s="6" t="s">
        <v>1055</v>
      </c>
      <c r="C44" s="9" t="s">
        <v>12</v>
      </c>
      <c r="D44" s="26" t="s">
        <v>1227</v>
      </c>
      <c r="E44" s="2"/>
      <c r="F44" s="2"/>
      <c r="G44" s="2"/>
      <c r="H44" s="2"/>
      <c r="I44" s="6" t="s">
        <v>1228</v>
      </c>
    </row>
    <row r="45" customHeight="1" spans="1:9">
      <c r="A45" s="6" t="s">
        <v>1054</v>
      </c>
      <c r="B45" s="6" t="s">
        <v>1055</v>
      </c>
      <c r="C45" s="9" t="s">
        <v>12</v>
      </c>
      <c r="D45" s="26" t="s">
        <v>1229</v>
      </c>
      <c r="E45" s="2"/>
      <c r="F45" s="2"/>
      <c r="G45" s="2"/>
      <c r="H45" s="2"/>
      <c r="I45" s="6" t="s">
        <v>1230</v>
      </c>
    </row>
    <row r="46" customHeight="1" spans="1:9">
      <c r="A46" s="6" t="s">
        <v>1054</v>
      </c>
      <c r="B46" s="6" t="s">
        <v>1055</v>
      </c>
      <c r="C46" s="9" t="s">
        <v>12</v>
      </c>
      <c r="D46" s="26" t="s">
        <v>1231</v>
      </c>
      <c r="E46" s="2"/>
      <c r="F46" s="2"/>
      <c r="G46" s="2"/>
      <c r="H46" s="2"/>
      <c r="I46" s="6" t="s">
        <v>1232</v>
      </c>
    </row>
    <row r="47" customHeight="1" spans="1:3">
      <c r="A47" s="6" t="s">
        <v>1054</v>
      </c>
      <c r="B47" s="6" t="s">
        <v>1055</v>
      </c>
      <c r="C47" s="9"/>
    </row>
    <row r="48" customHeight="1" spans="1:3">
      <c r="A48" s="6" t="s">
        <v>1054</v>
      </c>
      <c r="B48" s="6" t="s">
        <v>1055</v>
      </c>
      <c r="C48" s="9"/>
    </row>
    <row r="49" customHeight="1" spans="1:3">
      <c r="A49" s="6" t="s">
        <v>1054</v>
      </c>
      <c r="B49" s="6" t="s">
        <v>1055</v>
      </c>
      <c r="C49" s="9"/>
    </row>
    <row r="50" customHeight="1" spans="1:3">
      <c r="A50" s="6" t="s">
        <v>1054</v>
      </c>
      <c r="B50" s="6" t="s">
        <v>1055</v>
      </c>
      <c r="C50" s="9"/>
    </row>
    <row r="51" customHeight="1" spans="1:3">
      <c r="A51" s="6" t="s">
        <v>1054</v>
      </c>
      <c r="B51" s="6" t="s">
        <v>1055</v>
      </c>
      <c r="C51" s="9"/>
    </row>
    <row r="52" customHeight="1" spans="1:3">
      <c r="A52" s="6" t="s">
        <v>1054</v>
      </c>
      <c r="B52" s="6" t="s">
        <v>1055</v>
      </c>
      <c r="C52" s="9"/>
    </row>
    <row r="53" customHeight="1" spans="1:3">
      <c r="A53" s="6" t="s">
        <v>1054</v>
      </c>
      <c r="B53" s="6" t="s">
        <v>1055</v>
      </c>
      <c r="C53" s="9"/>
    </row>
    <row r="54" customHeight="1" spans="1:3">
      <c r="A54" s="6" t="s">
        <v>1054</v>
      </c>
      <c r="B54" s="6" t="s">
        <v>1055</v>
      </c>
      <c r="C54" s="9"/>
    </row>
    <row r="55" customHeight="1" spans="1:3">
      <c r="A55" s="6" t="s">
        <v>1054</v>
      </c>
      <c r="B55" s="6" t="s">
        <v>1055</v>
      </c>
      <c r="C55" s="9"/>
    </row>
    <row r="56" customHeight="1" spans="1:3">
      <c r="A56" s="6" t="s">
        <v>1054</v>
      </c>
      <c r="B56" s="6" t="s">
        <v>1055</v>
      </c>
      <c r="C56" s="9"/>
    </row>
    <row r="57" customHeight="1" spans="1:3">
      <c r="A57" s="6" t="s">
        <v>1054</v>
      </c>
      <c r="B57" s="6" t="s">
        <v>1055</v>
      </c>
      <c r="C57" s="9"/>
    </row>
    <row r="58" customHeight="1" spans="1:3">
      <c r="A58" s="6" t="s">
        <v>1054</v>
      </c>
      <c r="B58" s="6" t="s">
        <v>1055</v>
      </c>
      <c r="C58" s="9"/>
    </row>
    <row r="59" customHeight="1" spans="1:3">
      <c r="A59" s="6" t="s">
        <v>1054</v>
      </c>
      <c r="B59" s="6" t="s">
        <v>1055</v>
      </c>
      <c r="C59" s="9"/>
    </row>
    <row r="60" customHeight="1" spans="1:3">
      <c r="A60" s="6" t="s">
        <v>1054</v>
      </c>
      <c r="B60" s="6" t="s">
        <v>1055</v>
      </c>
      <c r="C60" s="9"/>
    </row>
    <row r="61" customHeight="1" spans="1:3">
      <c r="A61" s="6" t="s">
        <v>1054</v>
      </c>
      <c r="B61" s="6" t="s">
        <v>1055</v>
      </c>
      <c r="C61" s="9"/>
    </row>
    <row r="62" customHeight="1" spans="1:3">
      <c r="A62" s="6" t="s">
        <v>1054</v>
      </c>
      <c r="B62" s="6" t="s">
        <v>1055</v>
      </c>
      <c r="C62" s="9"/>
    </row>
    <row r="63" customHeight="1" spans="1:3">
      <c r="A63" s="6" t="s">
        <v>1054</v>
      </c>
      <c r="B63" s="6" t="s">
        <v>1055</v>
      </c>
      <c r="C63" s="9"/>
    </row>
    <row r="64" customHeight="1" spans="1:3">
      <c r="A64" s="6" t="s">
        <v>1054</v>
      </c>
      <c r="B64" s="6" t="s">
        <v>1055</v>
      </c>
      <c r="C64" s="9"/>
    </row>
    <row r="65" customHeight="1" spans="1:3">
      <c r="A65" s="6" t="s">
        <v>1054</v>
      </c>
      <c r="B65" s="6" t="s">
        <v>1055</v>
      </c>
      <c r="C65" s="9"/>
    </row>
    <row r="66" customHeight="1" spans="1:3">
      <c r="A66" s="6" t="s">
        <v>1054</v>
      </c>
      <c r="B66" s="6" t="s">
        <v>1055</v>
      </c>
      <c r="C66" s="9"/>
    </row>
    <row r="67" customHeight="1" spans="1:3">
      <c r="A67" s="6" t="s">
        <v>1054</v>
      </c>
      <c r="B67" s="6" t="s">
        <v>1055</v>
      </c>
      <c r="C67" s="9"/>
    </row>
    <row r="68" customHeight="1" spans="1:3">
      <c r="A68" s="6" t="s">
        <v>1054</v>
      </c>
      <c r="B68" s="6" t="s">
        <v>1055</v>
      </c>
      <c r="C68" s="9"/>
    </row>
    <row r="69" customHeight="1" spans="1:3">
      <c r="A69" s="6" t="s">
        <v>1054</v>
      </c>
      <c r="B69" s="6" t="s">
        <v>1055</v>
      </c>
      <c r="C69" s="9"/>
    </row>
    <row r="70" customHeight="1" spans="1:3">
      <c r="A70" s="6" t="s">
        <v>1054</v>
      </c>
      <c r="B70" s="6" t="s">
        <v>1055</v>
      </c>
      <c r="C70" s="9"/>
    </row>
    <row r="71" customHeight="1" spans="1:3">
      <c r="A71" s="6" t="s">
        <v>1054</v>
      </c>
      <c r="B71" s="6" t="s">
        <v>1055</v>
      </c>
      <c r="C71" s="9"/>
    </row>
    <row r="72" customHeight="1" spans="1:3">
      <c r="A72" s="6" t="s">
        <v>1054</v>
      </c>
      <c r="B72" s="6" t="s">
        <v>1055</v>
      </c>
      <c r="C72" s="9"/>
    </row>
    <row r="73" customHeight="1" spans="1:3">
      <c r="A73" s="6" t="s">
        <v>1054</v>
      </c>
      <c r="B73" s="6" t="s">
        <v>1055</v>
      </c>
      <c r="C73" s="9"/>
    </row>
    <row r="74" customHeight="1" spans="1:3">
      <c r="A74" s="6" t="s">
        <v>1054</v>
      </c>
      <c r="B74" s="6" t="s">
        <v>1055</v>
      </c>
      <c r="C74" s="9"/>
    </row>
    <row r="75" customHeight="1" spans="1:3">
      <c r="A75" s="6" t="s">
        <v>1054</v>
      </c>
      <c r="B75" s="6" t="s">
        <v>1055</v>
      </c>
      <c r="C75" s="9"/>
    </row>
    <row r="76" customHeight="1" spans="1:3">
      <c r="A76" s="6" t="s">
        <v>1054</v>
      </c>
      <c r="B76" s="6" t="s">
        <v>1055</v>
      </c>
      <c r="C76" s="9"/>
    </row>
    <row r="77" customHeight="1" spans="1:3">
      <c r="A77" s="6" t="s">
        <v>1054</v>
      </c>
      <c r="B77" s="6" t="s">
        <v>1055</v>
      </c>
      <c r="C77" s="9"/>
    </row>
    <row r="78" customHeight="1" spans="1:3">
      <c r="A78" s="6" t="s">
        <v>1054</v>
      </c>
      <c r="B78" s="6" t="s">
        <v>1055</v>
      </c>
      <c r="C78" s="9"/>
    </row>
    <row r="79" customHeight="1" spans="1:3">
      <c r="A79" s="6" t="s">
        <v>1054</v>
      </c>
      <c r="B79" s="6" t="s">
        <v>1055</v>
      </c>
      <c r="C79" s="9"/>
    </row>
    <row r="80" customHeight="1" spans="1:3">
      <c r="A80" s="6" t="s">
        <v>1054</v>
      </c>
      <c r="B80" s="6" t="s">
        <v>1055</v>
      </c>
      <c r="C80" s="9"/>
    </row>
    <row r="81" customHeight="1" spans="1:3">
      <c r="A81" s="6" t="s">
        <v>1054</v>
      </c>
      <c r="B81" s="6" t="s">
        <v>1055</v>
      </c>
      <c r="C81" s="9"/>
    </row>
    <row r="82" customHeight="1" spans="1:3">
      <c r="A82" s="6" t="s">
        <v>1054</v>
      </c>
      <c r="B82" s="6" t="s">
        <v>1055</v>
      </c>
      <c r="C82" s="9"/>
    </row>
    <row r="83" customHeight="1" spans="1:3">
      <c r="A83" s="6" t="s">
        <v>1054</v>
      </c>
      <c r="B83" s="6" t="s">
        <v>1055</v>
      </c>
      <c r="C83" s="9"/>
    </row>
    <row r="84" customHeight="1" spans="1:3">
      <c r="A84" s="6" t="s">
        <v>1054</v>
      </c>
      <c r="B84" s="6" t="s">
        <v>1055</v>
      </c>
      <c r="C84" s="9"/>
    </row>
    <row r="85" customHeight="1" spans="1:3">
      <c r="A85" s="6" t="s">
        <v>1054</v>
      </c>
      <c r="B85" s="6" t="s">
        <v>1055</v>
      </c>
      <c r="C85" s="9"/>
    </row>
    <row r="86" customHeight="1" spans="1:3">
      <c r="A86" s="6" t="s">
        <v>1054</v>
      </c>
      <c r="B86" s="6" t="s">
        <v>1055</v>
      </c>
      <c r="C86" s="9"/>
    </row>
    <row r="87" customHeight="1" spans="1:3">
      <c r="A87" s="6" t="s">
        <v>1054</v>
      </c>
      <c r="B87" s="6" t="s">
        <v>1055</v>
      </c>
      <c r="C87" s="9"/>
    </row>
    <row r="88" customHeight="1" spans="1:3">
      <c r="A88" s="6" t="s">
        <v>1054</v>
      </c>
      <c r="B88" s="6" t="s">
        <v>1055</v>
      </c>
      <c r="C88" s="9"/>
    </row>
    <row r="89" customHeight="1" spans="1:3">
      <c r="A89" s="6" t="s">
        <v>1054</v>
      </c>
      <c r="B89" s="6" t="s">
        <v>1055</v>
      </c>
      <c r="C89" s="9"/>
    </row>
    <row r="90" customHeight="1" spans="1:3">
      <c r="A90" s="6" t="s">
        <v>1054</v>
      </c>
      <c r="B90" s="6" t="s">
        <v>1055</v>
      </c>
      <c r="C90" s="9"/>
    </row>
    <row r="91" customHeight="1" spans="1:3">
      <c r="A91" s="6" t="s">
        <v>1054</v>
      </c>
      <c r="B91" s="6" t="s">
        <v>1055</v>
      </c>
      <c r="C91" s="9"/>
    </row>
    <row r="92" customHeight="1" spans="1:3">
      <c r="A92" s="6" t="s">
        <v>1054</v>
      </c>
      <c r="B92" s="6" t="s">
        <v>1055</v>
      </c>
      <c r="C92" s="9"/>
    </row>
    <row r="93" customHeight="1" spans="1:3">
      <c r="A93" s="6" t="s">
        <v>1054</v>
      </c>
      <c r="B93" s="6" t="s">
        <v>1055</v>
      </c>
      <c r="C93" s="9"/>
    </row>
    <row r="94" customHeight="1" spans="1:3">
      <c r="A94" s="6" t="s">
        <v>1054</v>
      </c>
      <c r="B94" s="6" t="s">
        <v>1055</v>
      </c>
      <c r="C94" s="9"/>
    </row>
    <row r="95" customHeight="1" spans="1:3">
      <c r="A95" s="6" t="s">
        <v>1054</v>
      </c>
      <c r="B95" s="6" t="s">
        <v>1055</v>
      </c>
      <c r="C95" s="9"/>
    </row>
    <row r="96" customHeight="1" spans="1:3">
      <c r="A96" s="6" t="s">
        <v>1054</v>
      </c>
      <c r="B96" s="6" t="s">
        <v>1055</v>
      </c>
      <c r="C96" s="9"/>
    </row>
    <row r="97" customHeight="1" spans="1:3">
      <c r="A97" s="6" t="s">
        <v>1054</v>
      </c>
      <c r="B97" s="6" t="s">
        <v>1055</v>
      </c>
      <c r="C97" s="9"/>
    </row>
    <row r="98" customHeight="1" spans="1:3">
      <c r="A98" s="6" t="s">
        <v>1054</v>
      </c>
      <c r="B98" s="6" t="s">
        <v>1055</v>
      </c>
      <c r="C98" s="9"/>
    </row>
    <row r="99" customHeight="1" spans="1:3">
      <c r="A99" s="6" t="s">
        <v>1054</v>
      </c>
      <c r="B99" s="6" t="s">
        <v>1055</v>
      </c>
      <c r="C99" s="9"/>
    </row>
    <row r="100" customHeight="1" spans="1:3">
      <c r="A100" s="6" t="s">
        <v>1054</v>
      </c>
      <c r="B100" s="6" t="s">
        <v>1055</v>
      </c>
      <c r="C100" s="9"/>
    </row>
    <row r="101" customHeight="1" spans="1:3">
      <c r="A101" s="6" t="s">
        <v>1054</v>
      </c>
      <c r="B101" s="6" t="s">
        <v>1055</v>
      </c>
      <c r="C101" s="9"/>
    </row>
    <row r="102" customHeight="1" spans="1:3">
      <c r="A102" s="6" t="s">
        <v>1054</v>
      </c>
      <c r="B102" s="6" t="s">
        <v>1055</v>
      </c>
      <c r="C102" s="9"/>
    </row>
    <row r="103" customHeight="1" spans="1:3">
      <c r="A103" s="6" t="s">
        <v>1054</v>
      </c>
      <c r="B103" s="6" t="s">
        <v>1055</v>
      </c>
      <c r="C103" s="9"/>
    </row>
    <row r="104" customHeight="1" spans="1:3">
      <c r="A104" s="6" t="s">
        <v>1054</v>
      </c>
      <c r="B104" s="6" t="s">
        <v>1055</v>
      </c>
      <c r="C104" s="9"/>
    </row>
    <row r="105" customHeight="1" spans="1:3">
      <c r="A105" s="6" t="s">
        <v>1054</v>
      </c>
      <c r="B105" s="6" t="s">
        <v>1055</v>
      </c>
      <c r="C105" s="9"/>
    </row>
    <row r="106" customHeight="1" spans="1:3">
      <c r="A106" s="6" t="s">
        <v>1054</v>
      </c>
      <c r="B106" s="6" t="s">
        <v>1055</v>
      </c>
      <c r="C106" s="9"/>
    </row>
    <row r="107" customHeight="1" spans="1:3">
      <c r="A107" s="6" t="s">
        <v>1054</v>
      </c>
      <c r="B107" s="6" t="s">
        <v>1055</v>
      </c>
      <c r="C107" s="9"/>
    </row>
    <row r="108" customHeight="1" spans="1:3">
      <c r="A108" s="6" t="s">
        <v>1054</v>
      </c>
      <c r="B108" s="6" t="s">
        <v>1055</v>
      </c>
      <c r="C108" s="9"/>
    </row>
    <row r="109" customHeight="1" spans="1:3">
      <c r="A109" s="6" t="s">
        <v>1054</v>
      </c>
      <c r="B109" s="6" t="s">
        <v>1055</v>
      </c>
      <c r="C109" s="9"/>
    </row>
    <row r="110" customHeight="1" spans="1:3">
      <c r="A110" s="6" t="s">
        <v>1054</v>
      </c>
      <c r="B110" s="6" t="s">
        <v>1055</v>
      </c>
      <c r="C110" s="9"/>
    </row>
    <row r="111" customHeight="1" spans="1:3">
      <c r="A111" s="6" t="s">
        <v>1054</v>
      </c>
      <c r="B111" s="6" t="s">
        <v>1055</v>
      </c>
      <c r="C111" s="9"/>
    </row>
    <row r="112" customHeight="1" spans="1:3">
      <c r="A112" s="6" t="s">
        <v>1054</v>
      </c>
      <c r="B112" s="6" t="s">
        <v>1055</v>
      </c>
      <c r="C112" s="9"/>
    </row>
    <row r="113" customHeight="1" spans="1:3">
      <c r="A113" s="6" t="s">
        <v>1054</v>
      </c>
      <c r="B113" s="6" t="s">
        <v>1055</v>
      </c>
      <c r="C113" s="9"/>
    </row>
    <row r="114" customHeight="1" spans="1:3">
      <c r="A114" s="6" t="s">
        <v>1054</v>
      </c>
      <c r="B114" s="6" t="s">
        <v>1055</v>
      </c>
      <c r="C114" s="9"/>
    </row>
    <row r="115" customHeight="1" spans="1:3">
      <c r="A115" s="6" t="s">
        <v>1054</v>
      </c>
      <c r="B115" s="6" t="s">
        <v>1055</v>
      </c>
      <c r="C115" s="9"/>
    </row>
    <row r="116" customHeight="1" spans="1:3">
      <c r="A116" s="6" t="s">
        <v>1054</v>
      </c>
      <c r="B116" s="6" t="s">
        <v>1055</v>
      </c>
      <c r="C116" s="9"/>
    </row>
    <row r="117" customHeight="1" spans="1:3">
      <c r="A117" s="6" t="s">
        <v>1054</v>
      </c>
      <c r="B117" s="6" t="s">
        <v>1055</v>
      </c>
      <c r="C117" s="9"/>
    </row>
    <row r="118" customHeight="1" spans="1:3">
      <c r="A118" s="6" t="s">
        <v>1054</v>
      </c>
      <c r="B118" s="6" t="s">
        <v>1055</v>
      </c>
      <c r="C118" s="9"/>
    </row>
    <row r="119" customHeight="1" spans="1:3">
      <c r="A119" s="6" t="s">
        <v>1054</v>
      </c>
      <c r="B119" s="6" t="s">
        <v>1055</v>
      </c>
      <c r="C119" s="9"/>
    </row>
    <row r="120" customHeight="1" spans="1:3">
      <c r="A120" s="6" t="s">
        <v>1054</v>
      </c>
      <c r="B120" s="6" t="s">
        <v>1055</v>
      </c>
      <c r="C120" s="9"/>
    </row>
    <row r="121" customHeight="1" spans="1:3">
      <c r="A121" s="6" t="s">
        <v>1054</v>
      </c>
      <c r="B121" s="6" t="s">
        <v>1055</v>
      </c>
      <c r="C121" s="9"/>
    </row>
    <row r="122" customHeight="1" spans="1:3">
      <c r="A122" s="6" t="s">
        <v>1054</v>
      </c>
      <c r="B122" s="6" t="s">
        <v>1055</v>
      </c>
      <c r="C122" s="9"/>
    </row>
    <row r="123" customHeight="1" spans="1:3">
      <c r="A123" s="6" t="s">
        <v>1054</v>
      </c>
      <c r="B123" s="6" t="s">
        <v>1055</v>
      </c>
      <c r="C123" s="9"/>
    </row>
    <row r="124" customHeight="1" spans="1:3">
      <c r="A124" s="6" t="s">
        <v>1054</v>
      </c>
      <c r="B124" s="6" t="s">
        <v>1055</v>
      </c>
      <c r="C124" s="9"/>
    </row>
    <row r="125" customHeight="1" spans="1:3">
      <c r="A125" s="6" t="s">
        <v>1054</v>
      </c>
      <c r="B125" s="6" t="s">
        <v>1055</v>
      </c>
      <c r="C125" s="9"/>
    </row>
    <row r="126" customHeight="1" spans="1:3">
      <c r="A126" s="6" t="s">
        <v>1054</v>
      </c>
      <c r="B126" s="6" t="s">
        <v>1055</v>
      </c>
      <c r="C126" s="9"/>
    </row>
    <row r="127" customHeight="1" spans="1:3">
      <c r="A127" s="6" t="s">
        <v>1054</v>
      </c>
      <c r="B127" s="6" t="s">
        <v>1055</v>
      </c>
      <c r="C127" s="9"/>
    </row>
    <row r="128" customHeight="1" spans="1:3">
      <c r="A128" s="6" t="s">
        <v>1054</v>
      </c>
      <c r="B128" s="6" t="s">
        <v>1055</v>
      </c>
      <c r="C128" s="9"/>
    </row>
    <row r="129" customHeight="1" spans="1:3">
      <c r="A129" s="6" t="s">
        <v>1054</v>
      </c>
      <c r="B129" s="6" t="s">
        <v>1055</v>
      </c>
      <c r="C129" s="9"/>
    </row>
    <row r="130" customHeight="1" spans="1:3">
      <c r="A130" s="6" t="s">
        <v>1054</v>
      </c>
      <c r="B130" s="6" t="s">
        <v>1055</v>
      </c>
      <c r="C130" s="9"/>
    </row>
    <row r="131" customHeight="1" spans="1:3">
      <c r="A131" s="6" t="s">
        <v>1054</v>
      </c>
      <c r="B131" s="6" t="s">
        <v>1055</v>
      </c>
      <c r="C131" s="9"/>
    </row>
    <row r="132" customHeight="1" spans="1:3">
      <c r="A132" s="6" t="s">
        <v>1054</v>
      </c>
      <c r="B132" s="6" t="s">
        <v>1055</v>
      </c>
      <c r="C132" s="9"/>
    </row>
    <row r="133" customHeight="1" spans="1:3">
      <c r="A133" s="6" t="s">
        <v>1054</v>
      </c>
      <c r="B133" s="6" t="s">
        <v>1055</v>
      </c>
      <c r="C133" s="9"/>
    </row>
    <row r="134" customHeight="1" spans="1:3">
      <c r="A134" s="6" t="s">
        <v>1054</v>
      </c>
      <c r="B134" s="6" t="s">
        <v>1055</v>
      </c>
      <c r="C134" s="9"/>
    </row>
    <row r="135" customHeight="1" spans="1:3">
      <c r="A135" s="6" t="s">
        <v>1054</v>
      </c>
      <c r="B135" s="6" t="s">
        <v>1055</v>
      </c>
      <c r="C135" s="9"/>
    </row>
    <row r="136" customHeight="1" spans="1:3">
      <c r="A136" s="6" t="s">
        <v>1054</v>
      </c>
      <c r="B136" s="6" t="s">
        <v>1055</v>
      </c>
      <c r="C136" s="9"/>
    </row>
    <row r="137" customHeight="1" spans="1:3">
      <c r="A137" s="6" t="s">
        <v>1054</v>
      </c>
      <c r="B137" s="6" t="s">
        <v>1055</v>
      </c>
      <c r="C137" s="9"/>
    </row>
    <row r="138" customHeight="1" spans="1:3">
      <c r="A138" s="6" t="s">
        <v>1054</v>
      </c>
      <c r="B138" s="6" t="s">
        <v>1055</v>
      </c>
      <c r="C138" s="9"/>
    </row>
    <row r="139" customHeight="1" spans="1:3">
      <c r="A139" s="6" t="s">
        <v>1054</v>
      </c>
      <c r="B139" s="6" t="s">
        <v>1055</v>
      </c>
      <c r="C139" s="9"/>
    </row>
    <row r="140" customHeight="1" spans="1:3">
      <c r="A140" s="6" t="s">
        <v>1054</v>
      </c>
      <c r="B140" s="6" t="s">
        <v>1055</v>
      </c>
      <c r="C140" s="9"/>
    </row>
    <row r="141" customHeight="1" spans="1:3">
      <c r="A141" s="6" t="s">
        <v>1054</v>
      </c>
      <c r="B141" s="6" t="s">
        <v>1055</v>
      </c>
      <c r="C141" s="9"/>
    </row>
    <row r="142" customHeight="1" spans="1:3">
      <c r="A142" s="6" t="s">
        <v>1054</v>
      </c>
      <c r="B142" s="6" t="s">
        <v>1055</v>
      </c>
      <c r="C142" s="9"/>
    </row>
    <row r="143" customHeight="1" spans="1:3">
      <c r="A143" s="6" t="s">
        <v>1054</v>
      </c>
      <c r="B143" s="6" t="s">
        <v>1055</v>
      </c>
      <c r="C143" s="9"/>
    </row>
    <row r="144" customHeight="1" spans="1:3">
      <c r="A144" s="6" t="s">
        <v>1054</v>
      </c>
      <c r="B144" s="6" t="s">
        <v>1055</v>
      </c>
      <c r="C144" s="9"/>
    </row>
    <row r="145" customHeight="1" spans="1:3">
      <c r="A145" s="6" t="s">
        <v>1054</v>
      </c>
      <c r="B145" s="6" t="s">
        <v>1055</v>
      </c>
      <c r="C145" s="9"/>
    </row>
    <row r="146" customHeight="1" spans="1:3">
      <c r="A146" s="6" t="s">
        <v>1054</v>
      </c>
      <c r="B146" s="6" t="s">
        <v>1055</v>
      </c>
      <c r="C146" s="9"/>
    </row>
    <row r="147" customHeight="1" spans="1:3">
      <c r="A147" s="6" t="s">
        <v>1054</v>
      </c>
      <c r="B147" s="6" t="s">
        <v>1055</v>
      </c>
      <c r="C147" s="9"/>
    </row>
    <row r="148" customHeight="1" spans="1:3">
      <c r="A148" s="6" t="s">
        <v>1054</v>
      </c>
      <c r="B148" s="6" t="s">
        <v>1055</v>
      </c>
      <c r="C148" s="9"/>
    </row>
    <row r="149" customHeight="1" spans="1:3">
      <c r="A149" s="6" t="s">
        <v>1054</v>
      </c>
      <c r="B149" s="6" t="s">
        <v>1055</v>
      </c>
      <c r="C149" s="9"/>
    </row>
    <row r="150" customHeight="1" spans="1:3">
      <c r="A150" s="6" t="s">
        <v>1054</v>
      </c>
      <c r="B150" s="6" t="s">
        <v>1055</v>
      </c>
      <c r="C150" s="9"/>
    </row>
    <row r="151" customHeight="1" spans="1:3">
      <c r="A151" s="6" t="s">
        <v>1054</v>
      </c>
      <c r="B151" s="6" t="s">
        <v>1055</v>
      </c>
      <c r="C151" s="9"/>
    </row>
    <row r="152" customHeight="1" spans="1:3">
      <c r="A152" s="6" t="s">
        <v>1054</v>
      </c>
      <c r="B152" s="6" t="s">
        <v>1055</v>
      </c>
      <c r="C152" s="9"/>
    </row>
    <row r="153" customHeight="1" spans="1:3">
      <c r="A153" s="6" t="s">
        <v>1054</v>
      </c>
      <c r="B153" s="6" t="s">
        <v>1055</v>
      </c>
      <c r="C153" s="9"/>
    </row>
    <row r="154" customHeight="1" spans="1:3">
      <c r="A154" s="6" t="s">
        <v>1054</v>
      </c>
      <c r="B154" s="6" t="s">
        <v>1055</v>
      </c>
      <c r="C154" s="9"/>
    </row>
    <row r="155" customHeight="1" spans="1:3">
      <c r="A155" s="6" t="s">
        <v>1054</v>
      </c>
      <c r="B155" s="6" t="s">
        <v>1055</v>
      </c>
      <c r="C155" s="9"/>
    </row>
    <row r="156" customHeight="1" spans="1:3">
      <c r="A156" s="6" t="s">
        <v>1054</v>
      </c>
      <c r="B156" s="6" t="s">
        <v>1055</v>
      </c>
      <c r="C156" s="9"/>
    </row>
    <row r="157" customHeight="1" spans="1:3">
      <c r="A157" s="6" t="s">
        <v>1054</v>
      </c>
      <c r="B157" s="6" t="s">
        <v>1055</v>
      </c>
      <c r="C157" s="9"/>
    </row>
    <row r="158" customHeight="1" spans="1:3">
      <c r="A158" s="6" t="s">
        <v>1054</v>
      </c>
      <c r="B158" s="6" t="s">
        <v>1055</v>
      </c>
      <c r="C158" s="9"/>
    </row>
    <row r="159" customHeight="1" spans="1:3">
      <c r="A159" s="6" t="s">
        <v>1054</v>
      </c>
      <c r="B159" s="6" t="s">
        <v>1055</v>
      </c>
      <c r="C159" s="9"/>
    </row>
    <row r="160" customHeight="1" spans="1:3">
      <c r="A160" s="6" t="s">
        <v>1054</v>
      </c>
      <c r="B160" s="6" t="s">
        <v>1055</v>
      </c>
      <c r="C160" s="9"/>
    </row>
    <row r="161" customHeight="1" spans="1:3">
      <c r="A161" s="6" t="s">
        <v>1054</v>
      </c>
      <c r="B161" s="6" t="s">
        <v>1055</v>
      </c>
      <c r="C161" s="9"/>
    </row>
    <row r="162" customHeight="1" spans="1:3">
      <c r="A162" s="6" t="s">
        <v>1054</v>
      </c>
      <c r="B162" s="6" t="s">
        <v>1055</v>
      </c>
      <c r="C162" s="9"/>
    </row>
    <row r="163" customHeight="1" spans="1:3">
      <c r="A163" s="6" t="s">
        <v>1054</v>
      </c>
      <c r="B163" s="6" t="s">
        <v>1055</v>
      </c>
      <c r="C163" s="9"/>
    </row>
    <row r="164" customHeight="1" spans="1:3">
      <c r="A164" s="6" t="s">
        <v>1054</v>
      </c>
      <c r="B164" s="6" t="s">
        <v>1055</v>
      </c>
      <c r="C164" s="9"/>
    </row>
    <row r="165" customHeight="1" spans="1:3">
      <c r="A165" s="6" t="s">
        <v>1054</v>
      </c>
      <c r="B165" s="6" t="s">
        <v>1055</v>
      </c>
      <c r="C165" s="9"/>
    </row>
    <row r="166" customHeight="1" spans="1:3">
      <c r="A166" s="6" t="s">
        <v>1054</v>
      </c>
      <c r="B166" s="6" t="s">
        <v>1055</v>
      </c>
      <c r="C166" s="9"/>
    </row>
    <row r="167" customHeight="1" spans="1:3">
      <c r="A167" s="6" t="s">
        <v>1054</v>
      </c>
      <c r="B167" s="6" t="s">
        <v>1055</v>
      </c>
      <c r="C167" s="9"/>
    </row>
    <row r="168" customHeight="1" spans="1:3">
      <c r="A168" s="6" t="s">
        <v>1054</v>
      </c>
      <c r="B168" s="6" t="s">
        <v>1055</v>
      </c>
      <c r="C168" s="9"/>
    </row>
    <row r="169" customHeight="1" spans="1:3">
      <c r="A169" s="6" t="s">
        <v>1054</v>
      </c>
      <c r="B169" s="6" t="s">
        <v>1055</v>
      </c>
      <c r="C169" s="9"/>
    </row>
    <row r="170" customHeight="1" spans="1:3">
      <c r="A170" s="6" t="s">
        <v>1054</v>
      </c>
      <c r="B170" s="6" t="s">
        <v>1055</v>
      </c>
      <c r="C170" s="9"/>
    </row>
    <row r="171" customHeight="1" spans="1:3">
      <c r="A171" s="6" t="s">
        <v>1054</v>
      </c>
      <c r="B171" s="6" t="s">
        <v>1055</v>
      </c>
      <c r="C171" s="9"/>
    </row>
    <row r="172" customHeight="1" spans="1:3">
      <c r="A172" s="6" t="s">
        <v>1054</v>
      </c>
      <c r="B172" s="6" t="s">
        <v>1055</v>
      </c>
      <c r="C172" s="9"/>
    </row>
    <row r="173" customHeight="1" spans="1:3">
      <c r="A173" s="6" t="s">
        <v>1054</v>
      </c>
      <c r="B173" s="6" t="s">
        <v>1055</v>
      </c>
      <c r="C173" s="9"/>
    </row>
    <row r="174" customHeight="1" spans="1:3">
      <c r="A174" s="6" t="s">
        <v>1054</v>
      </c>
      <c r="B174" s="6" t="s">
        <v>1055</v>
      </c>
      <c r="C174" s="9"/>
    </row>
    <row r="175" customHeight="1" spans="1:3">
      <c r="A175" s="6" t="s">
        <v>1054</v>
      </c>
      <c r="B175" s="6" t="s">
        <v>1055</v>
      </c>
      <c r="C175" s="9"/>
    </row>
    <row r="176" customHeight="1" spans="1:3">
      <c r="A176" s="6" t="s">
        <v>1054</v>
      </c>
      <c r="B176" s="6" t="s">
        <v>1055</v>
      </c>
      <c r="C176" s="9"/>
    </row>
    <row r="177" customHeight="1" spans="1:3">
      <c r="A177" s="6" t="s">
        <v>1054</v>
      </c>
      <c r="B177" s="6" t="s">
        <v>1055</v>
      </c>
      <c r="C177" s="9"/>
    </row>
    <row r="178" customHeight="1" spans="1:3">
      <c r="A178" s="6" t="s">
        <v>1054</v>
      </c>
      <c r="B178" s="6" t="s">
        <v>1055</v>
      </c>
      <c r="C178" s="9"/>
    </row>
    <row r="179" customHeight="1" spans="1:3">
      <c r="A179" s="6" t="s">
        <v>1054</v>
      </c>
      <c r="B179" s="6" t="s">
        <v>1055</v>
      </c>
      <c r="C179" s="9"/>
    </row>
    <row r="180" customHeight="1" spans="1:3">
      <c r="A180" s="6" t="s">
        <v>1054</v>
      </c>
      <c r="B180" s="6" t="s">
        <v>1055</v>
      </c>
      <c r="C180" s="9"/>
    </row>
    <row r="181" customHeight="1" spans="1:3">
      <c r="A181" s="6" t="s">
        <v>1054</v>
      </c>
      <c r="B181" s="6" t="s">
        <v>1055</v>
      </c>
      <c r="C181" s="9"/>
    </row>
    <row r="182" customHeight="1" spans="1:3">
      <c r="A182" s="6" t="s">
        <v>1054</v>
      </c>
      <c r="B182" s="6" t="s">
        <v>1055</v>
      </c>
      <c r="C182" s="9"/>
    </row>
    <row r="183" customHeight="1" spans="1:3">
      <c r="A183" s="6" t="s">
        <v>1054</v>
      </c>
      <c r="B183" s="6" t="s">
        <v>1055</v>
      </c>
      <c r="C183" s="9"/>
    </row>
    <row r="184" customHeight="1" spans="1:3">
      <c r="A184" s="6" t="s">
        <v>1054</v>
      </c>
      <c r="B184" s="6" t="s">
        <v>1055</v>
      </c>
      <c r="C184" s="9"/>
    </row>
    <row r="185" customHeight="1" spans="1:3">
      <c r="A185" s="6" t="s">
        <v>1054</v>
      </c>
      <c r="B185" s="6" t="s">
        <v>1055</v>
      </c>
      <c r="C185" s="9"/>
    </row>
    <row r="186" customHeight="1" spans="1:3">
      <c r="A186" s="6" t="s">
        <v>1054</v>
      </c>
      <c r="B186" s="6" t="s">
        <v>1055</v>
      </c>
      <c r="C186" s="9"/>
    </row>
    <row r="187" customHeight="1" spans="1:3">
      <c r="A187" s="6" t="s">
        <v>1054</v>
      </c>
      <c r="B187" s="6" t="s">
        <v>1055</v>
      </c>
      <c r="C187" s="9"/>
    </row>
    <row r="188" customHeight="1" spans="1:3">
      <c r="A188" s="6" t="s">
        <v>1054</v>
      </c>
      <c r="B188" s="6" t="s">
        <v>1055</v>
      </c>
      <c r="C188" s="9"/>
    </row>
    <row r="189" customHeight="1" spans="1:3">
      <c r="A189" s="6" t="s">
        <v>1054</v>
      </c>
      <c r="B189" s="6" t="s">
        <v>1055</v>
      </c>
      <c r="C189" s="9"/>
    </row>
    <row r="190" customHeight="1" spans="1:3">
      <c r="A190" s="6" t="s">
        <v>1054</v>
      </c>
      <c r="B190" s="6" t="s">
        <v>1055</v>
      </c>
      <c r="C190" s="9"/>
    </row>
    <row r="191" customHeight="1" spans="1:3">
      <c r="A191" s="6" t="s">
        <v>1054</v>
      </c>
      <c r="B191" s="6" t="s">
        <v>1055</v>
      </c>
      <c r="C191" s="9"/>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EAP-2.5"/>
  <dimension ref="A1:T191"/>
  <sheetViews>
    <sheetView workbookViewId="0">
      <selection activeCell="A1" sqref="A1"/>
    </sheetView>
  </sheetViews>
  <sheetFormatPr defaultColWidth="14" defaultRowHeight="18" customHeight="1"/>
  <cols>
    <col min="1" max="1" width="18.1640625" style="2" customWidth="1"/>
    <col min="2" max="2" width="9.953125" style="2" customWidth="1"/>
    <col min="3" max="3" width="10.7578125" style="2" customWidth="1"/>
    <col min="4" max="4" width="68.0703125" style="3" customWidth="1"/>
    <col min="5" max="5" width="11.5703125" style="2" customWidth="1"/>
    <col min="6" max="6" width="12.5078125" style="2" customWidth="1"/>
    <col min="7" max="7" width="13.0546875" style="2" customWidth="1"/>
    <col min="8" max="8" width="20.4453125" style="2" customWidth="1"/>
    <col min="9" max="9" width="14.9296875" style="2" customWidth="1"/>
    <col min="10" max="10" width="15.875" style="2" customWidth="1"/>
    <col min="11" max="20" width="13.671875" style="2"/>
  </cols>
  <sheetData>
    <row r="1" s="1" customFormat="1" customHeight="1" spans="1:20">
      <c r="A1" s="4" t="s">
        <v>0</v>
      </c>
      <c r="B1" s="4" t="s">
        <v>1</v>
      </c>
      <c r="C1" s="4" t="s">
        <v>2</v>
      </c>
      <c r="D1" s="5" t="s">
        <v>3</v>
      </c>
      <c r="E1" s="4" t="s">
        <v>4</v>
      </c>
      <c r="F1" s="4" t="s">
        <v>5</v>
      </c>
      <c r="G1" s="4" t="s">
        <v>6</v>
      </c>
      <c r="H1" s="4" t="s">
        <v>7</v>
      </c>
      <c r="I1" s="4" t="s">
        <v>8</v>
      </c>
      <c r="J1" s="4" t="s">
        <v>9</v>
      </c>
      <c r="K1" s="11"/>
      <c r="L1" s="11"/>
      <c r="M1" s="11"/>
      <c r="N1" s="11"/>
      <c r="O1" s="11"/>
      <c r="P1" s="11"/>
      <c r="Q1" s="11"/>
      <c r="R1" s="11"/>
      <c r="S1" s="11"/>
      <c r="T1" s="11"/>
    </row>
    <row r="2" customHeight="1" spans="1:10">
      <c r="A2" s="6" t="s">
        <v>1233</v>
      </c>
      <c r="B2" s="6" t="s">
        <v>1055</v>
      </c>
      <c r="C2" s="7" t="s">
        <v>12</v>
      </c>
      <c r="D2" s="8" t="s">
        <v>1234</v>
      </c>
      <c r="E2" s="6"/>
      <c r="F2" s="6"/>
      <c r="G2" s="6"/>
      <c r="H2" s="6"/>
      <c r="I2" s="6" t="s">
        <v>1235</v>
      </c>
      <c r="J2" s="6"/>
    </row>
    <row r="3" customHeight="1" spans="1:9">
      <c r="A3" s="6" t="s">
        <v>1233</v>
      </c>
      <c r="B3" s="6" t="s">
        <v>1055</v>
      </c>
      <c r="C3" s="7" t="s">
        <v>12</v>
      </c>
      <c r="D3" s="8" t="s">
        <v>1236</v>
      </c>
      <c r="E3" s="10"/>
      <c r="F3" s="2"/>
      <c r="G3" s="2"/>
      <c r="H3" s="2"/>
      <c r="I3" s="6" t="s">
        <v>1237</v>
      </c>
    </row>
    <row r="4" customHeight="1" spans="1:9">
      <c r="A4" s="6" t="s">
        <v>1233</v>
      </c>
      <c r="B4" s="6" t="s">
        <v>1055</v>
      </c>
      <c r="C4" s="7" t="s">
        <v>12</v>
      </c>
      <c r="D4" s="8" t="s">
        <v>1238</v>
      </c>
      <c r="E4" s="2"/>
      <c r="F4" s="2"/>
      <c r="G4" s="2"/>
      <c r="H4" s="2"/>
      <c r="I4" s="6" t="s">
        <v>1239</v>
      </c>
    </row>
    <row r="5" customHeight="1" spans="1:9">
      <c r="A5" s="6" t="s">
        <v>1233</v>
      </c>
      <c r="B5" s="6" t="s">
        <v>1055</v>
      </c>
      <c r="C5" s="7" t="s">
        <v>12</v>
      </c>
      <c r="D5" s="8" t="s">
        <v>1240</v>
      </c>
      <c r="E5" s="2"/>
      <c r="F5" s="2"/>
      <c r="G5" s="2"/>
      <c r="H5" s="2"/>
      <c r="I5" s="6" t="s">
        <v>1241</v>
      </c>
    </row>
    <row r="6" customHeight="1" spans="1:9">
      <c r="A6" s="6" t="s">
        <v>1233</v>
      </c>
      <c r="B6" s="6" t="s">
        <v>1055</v>
      </c>
      <c r="C6" s="7" t="s">
        <v>12</v>
      </c>
      <c r="D6" s="8" t="s">
        <v>1242</v>
      </c>
      <c r="E6" s="2"/>
      <c r="F6" s="2"/>
      <c r="G6" s="2"/>
      <c r="H6" s="2"/>
      <c r="I6" s="6" t="s">
        <v>1243</v>
      </c>
    </row>
    <row r="7" customHeight="1" spans="1:9">
      <c r="A7" s="6" t="s">
        <v>1233</v>
      </c>
      <c r="B7" s="6" t="s">
        <v>1055</v>
      </c>
      <c r="C7" s="7" t="s">
        <v>12</v>
      </c>
      <c r="D7" s="8" t="s">
        <v>1244</v>
      </c>
      <c r="E7" s="2"/>
      <c r="F7" s="2"/>
      <c r="G7" s="2"/>
      <c r="H7" s="2"/>
      <c r="I7" s="6" t="s">
        <v>1245</v>
      </c>
    </row>
    <row r="8" customHeight="1" spans="1:9">
      <c r="A8" s="6" t="s">
        <v>1233</v>
      </c>
      <c r="B8" s="6" t="s">
        <v>1055</v>
      </c>
      <c r="C8" s="7" t="s">
        <v>12</v>
      </c>
      <c r="D8" s="8" t="s">
        <v>1246</v>
      </c>
      <c r="E8" s="2"/>
      <c r="F8" s="2"/>
      <c r="G8" s="2"/>
      <c r="H8" s="2"/>
      <c r="I8" s="6" t="s">
        <v>1247</v>
      </c>
    </row>
    <row r="9" customHeight="1" spans="1:9">
      <c r="A9" s="6" t="s">
        <v>1233</v>
      </c>
      <c r="B9" s="6" t="s">
        <v>1055</v>
      </c>
      <c r="C9" s="7" t="s">
        <v>12</v>
      </c>
      <c r="D9" s="8" t="s">
        <v>1248</v>
      </c>
      <c r="E9" s="2"/>
      <c r="F9" s="2"/>
      <c r="G9" s="2"/>
      <c r="H9" s="2"/>
      <c r="I9" s="6" t="s">
        <v>1249</v>
      </c>
    </row>
    <row r="10" customHeight="1" spans="1:9">
      <c r="A10" s="6" t="s">
        <v>1233</v>
      </c>
      <c r="B10" s="6" t="s">
        <v>1055</v>
      </c>
      <c r="C10" s="7" t="s">
        <v>12</v>
      </c>
      <c r="D10" s="8" t="s">
        <v>1250</v>
      </c>
      <c r="E10" s="2"/>
      <c r="F10" s="2"/>
      <c r="G10" s="2"/>
      <c r="H10" s="2"/>
      <c r="I10" s="6" t="s">
        <v>1251</v>
      </c>
    </row>
    <row r="11" customHeight="1" spans="1:9">
      <c r="A11" s="6" t="s">
        <v>1233</v>
      </c>
      <c r="B11" s="6" t="s">
        <v>1055</v>
      </c>
      <c r="C11" s="7" t="s">
        <v>12</v>
      </c>
      <c r="D11" s="8" t="s">
        <v>1252</v>
      </c>
      <c r="E11" s="2"/>
      <c r="F11" s="2"/>
      <c r="G11" s="2"/>
      <c r="H11" s="2"/>
      <c r="I11" s="6" t="s">
        <v>1253</v>
      </c>
    </row>
    <row r="12" customHeight="1" spans="1:3">
      <c r="A12" s="6" t="s">
        <v>1233</v>
      </c>
      <c r="B12" s="6" t="s">
        <v>1055</v>
      </c>
      <c r="C12" s="9"/>
    </row>
    <row r="13" customHeight="1" spans="1:3">
      <c r="A13" s="6" t="s">
        <v>1233</v>
      </c>
      <c r="B13" s="6" t="s">
        <v>1055</v>
      </c>
      <c r="C13" s="9"/>
    </row>
    <row r="14" customHeight="1" spans="1:3">
      <c r="A14" s="6" t="s">
        <v>1233</v>
      </c>
      <c r="B14" s="6" t="s">
        <v>1055</v>
      </c>
      <c r="C14" s="9"/>
    </row>
    <row r="15" customHeight="1" spans="1:3">
      <c r="A15" s="6" t="s">
        <v>1233</v>
      </c>
      <c r="B15" s="6" t="s">
        <v>1055</v>
      </c>
      <c r="C15" s="9"/>
    </row>
    <row r="16" customHeight="1" spans="1:3">
      <c r="A16" s="6" t="s">
        <v>1233</v>
      </c>
      <c r="B16" s="6" t="s">
        <v>1055</v>
      </c>
      <c r="C16" s="9"/>
    </row>
    <row r="17" customHeight="1" spans="1:3">
      <c r="A17" s="6" t="s">
        <v>1233</v>
      </c>
      <c r="B17" s="6" t="s">
        <v>1055</v>
      </c>
      <c r="C17" s="9"/>
    </row>
    <row r="18" customHeight="1" spans="1:3">
      <c r="A18" s="6" t="s">
        <v>1233</v>
      </c>
      <c r="B18" s="6" t="s">
        <v>1055</v>
      </c>
      <c r="C18" s="9"/>
    </row>
    <row r="19" customHeight="1" spans="1:3">
      <c r="A19" s="6" t="s">
        <v>1233</v>
      </c>
      <c r="B19" s="6" t="s">
        <v>1055</v>
      </c>
      <c r="C19" s="9"/>
    </row>
    <row r="20" customHeight="1" spans="1:3">
      <c r="A20" s="6" t="s">
        <v>1233</v>
      </c>
      <c r="B20" s="6" t="s">
        <v>1055</v>
      </c>
      <c r="C20" s="9"/>
    </row>
    <row r="21" customHeight="1" spans="1:3">
      <c r="A21" s="6" t="s">
        <v>1233</v>
      </c>
      <c r="B21" s="6" t="s">
        <v>1055</v>
      </c>
      <c r="C21" s="9"/>
    </row>
    <row r="22" customHeight="1" spans="1:3">
      <c r="A22" s="6" t="s">
        <v>1233</v>
      </c>
      <c r="B22" s="6" t="s">
        <v>1055</v>
      </c>
      <c r="C22" s="9"/>
    </row>
    <row r="23" customHeight="1" spans="1:3">
      <c r="A23" s="6" t="s">
        <v>1233</v>
      </c>
      <c r="B23" s="6" t="s">
        <v>1055</v>
      </c>
      <c r="C23" s="9"/>
    </row>
    <row r="24" customHeight="1" spans="1:3">
      <c r="A24" s="6" t="s">
        <v>1233</v>
      </c>
      <c r="B24" s="6" t="s">
        <v>1055</v>
      </c>
      <c r="C24" s="9"/>
    </row>
    <row r="25" customHeight="1" spans="1:3">
      <c r="A25" s="6" t="s">
        <v>1233</v>
      </c>
      <c r="B25" s="6" t="s">
        <v>1055</v>
      </c>
      <c r="C25" s="9"/>
    </row>
    <row r="26" customHeight="1" spans="1:3">
      <c r="A26" s="6" t="s">
        <v>1233</v>
      </c>
      <c r="B26" s="6" t="s">
        <v>1055</v>
      </c>
      <c r="C26" s="9"/>
    </row>
    <row r="27" customHeight="1" spans="1:3">
      <c r="A27" s="6" t="s">
        <v>1233</v>
      </c>
      <c r="B27" s="6" t="s">
        <v>1055</v>
      </c>
      <c r="C27" s="9"/>
    </row>
    <row r="28" customHeight="1" spans="1:3">
      <c r="A28" s="6" t="s">
        <v>1233</v>
      </c>
      <c r="B28" s="6" t="s">
        <v>1055</v>
      </c>
      <c r="C28" s="9"/>
    </row>
    <row r="29" customHeight="1" spans="1:3">
      <c r="A29" s="6" t="s">
        <v>1233</v>
      </c>
      <c r="B29" s="6" t="s">
        <v>1055</v>
      </c>
      <c r="C29" s="9"/>
    </row>
    <row r="30" customHeight="1" spans="1:3">
      <c r="A30" s="6" t="s">
        <v>1233</v>
      </c>
      <c r="B30" s="6" t="s">
        <v>1055</v>
      </c>
      <c r="C30" s="9"/>
    </row>
    <row r="31" customHeight="1" spans="1:3">
      <c r="A31" s="6" t="s">
        <v>1233</v>
      </c>
      <c r="B31" s="6" t="s">
        <v>1055</v>
      </c>
      <c r="C31" s="9"/>
    </row>
    <row r="32" customHeight="1" spans="1:3">
      <c r="A32" s="6" t="s">
        <v>1233</v>
      </c>
      <c r="B32" s="6" t="s">
        <v>1055</v>
      </c>
      <c r="C32" s="9"/>
    </row>
    <row r="33" customHeight="1" spans="1:3">
      <c r="A33" s="6" t="s">
        <v>1233</v>
      </c>
      <c r="B33" s="6" t="s">
        <v>1055</v>
      </c>
      <c r="C33" s="9"/>
    </row>
    <row r="34" customHeight="1" spans="1:3">
      <c r="A34" s="6" t="s">
        <v>1233</v>
      </c>
      <c r="B34" s="6" t="s">
        <v>1055</v>
      </c>
      <c r="C34" s="9"/>
    </row>
    <row r="35" customHeight="1" spans="1:3">
      <c r="A35" s="6" t="s">
        <v>1233</v>
      </c>
      <c r="B35" s="6" t="s">
        <v>1055</v>
      </c>
      <c r="C35" s="9"/>
    </row>
    <row r="36" customHeight="1" spans="1:3">
      <c r="A36" s="6" t="s">
        <v>1233</v>
      </c>
      <c r="B36" s="6" t="s">
        <v>1055</v>
      </c>
      <c r="C36" s="9"/>
    </row>
    <row r="37" customHeight="1" spans="1:3">
      <c r="A37" s="6" t="s">
        <v>1233</v>
      </c>
      <c r="B37" s="6" t="s">
        <v>1055</v>
      </c>
      <c r="C37" s="9"/>
    </row>
    <row r="38" customHeight="1" spans="1:3">
      <c r="A38" s="6" t="s">
        <v>1233</v>
      </c>
      <c r="B38" s="6" t="s">
        <v>1055</v>
      </c>
      <c r="C38" s="9"/>
    </row>
    <row r="39" customHeight="1" spans="1:3">
      <c r="A39" s="6" t="s">
        <v>1233</v>
      </c>
      <c r="B39" s="6" t="s">
        <v>1055</v>
      </c>
      <c r="C39" s="9"/>
    </row>
    <row r="40" customHeight="1" spans="1:3">
      <c r="A40" s="6" t="s">
        <v>1233</v>
      </c>
      <c r="B40" s="6" t="s">
        <v>1055</v>
      </c>
      <c r="C40" s="9"/>
    </row>
    <row r="41" customHeight="1" spans="1:3">
      <c r="A41" s="6" t="s">
        <v>1233</v>
      </c>
      <c r="B41" s="6" t="s">
        <v>1055</v>
      </c>
      <c r="C41" s="9"/>
    </row>
    <row r="42" customHeight="1" spans="1:3">
      <c r="A42" s="6" t="s">
        <v>1233</v>
      </c>
      <c r="B42" s="6" t="s">
        <v>1055</v>
      </c>
      <c r="C42" s="9"/>
    </row>
    <row r="43" customHeight="1" spans="1:3">
      <c r="A43" s="6" t="s">
        <v>1233</v>
      </c>
      <c r="B43" s="6" t="s">
        <v>1055</v>
      </c>
      <c r="C43" s="9"/>
    </row>
    <row r="44" customHeight="1" spans="1:3">
      <c r="A44" s="6" t="s">
        <v>1233</v>
      </c>
      <c r="B44" s="6" t="s">
        <v>1055</v>
      </c>
      <c r="C44" s="9"/>
    </row>
    <row r="45" customHeight="1" spans="1:3">
      <c r="A45" s="6" t="s">
        <v>1233</v>
      </c>
      <c r="B45" s="6" t="s">
        <v>1055</v>
      </c>
      <c r="C45" s="9"/>
    </row>
    <row r="46" customHeight="1" spans="1:3">
      <c r="A46" s="6" t="s">
        <v>1233</v>
      </c>
      <c r="B46" s="6" t="s">
        <v>1055</v>
      </c>
      <c r="C46" s="9"/>
    </row>
    <row r="47" customHeight="1" spans="1:3">
      <c r="A47" s="6" t="s">
        <v>1233</v>
      </c>
      <c r="B47" s="6" t="s">
        <v>1055</v>
      </c>
      <c r="C47" s="9"/>
    </row>
    <row r="48" customHeight="1" spans="1:3">
      <c r="A48" s="6" t="s">
        <v>1233</v>
      </c>
      <c r="B48" s="6" t="s">
        <v>1055</v>
      </c>
      <c r="C48" s="9"/>
    </row>
    <row r="49" customHeight="1" spans="1:3">
      <c r="A49" s="6" t="s">
        <v>1233</v>
      </c>
      <c r="B49" s="6" t="s">
        <v>1055</v>
      </c>
      <c r="C49" s="9"/>
    </row>
    <row r="50" customHeight="1" spans="1:3">
      <c r="A50" s="6" t="s">
        <v>1233</v>
      </c>
      <c r="B50" s="6" t="s">
        <v>1055</v>
      </c>
      <c r="C50" s="9"/>
    </row>
    <row r="51" customHeight="1" spans="1:3">
      <c r="A51" s="6" t="s">
        <v>1233</v>
      </c>
      <c r="B51" s="6" t="s">
        <v>1055</v>
      </c>
      <c r="C51" s="9"/>
    </row>
    <row r="52" customHeight="1" spans="1:3">
      <c r="A52" s="6" t="s">
        <v>1233</v>
      </c>
      <c r="B52" s="6" t="s">
        <v>1055</v>
      </c>
      <c r="C52" s="9"/>
    </row>
    <row r="53" customHeight="1" spans="1:3">
      <c r="A53" s="6" t="s">
        <v>1233</v>
      </c>
      <c r="B53" s="6" t="s">
        <v>1055</v>
      </c>
      <c r="C53" s="9"/>
    </row>
    <row r="54" customHeight="1" spans="1:3">
      <c r="A54" s="6" t="s">
        <v>1233</v>
      </c>
      <c r="B54" s="6" t="s">
        <v>1055</v>
      </c>
      <c r="C54" s="9"/>
    </row>
    <row r="55" customHeight="1" spans="1:3">
      <c r="A55" s="6" t="s">
        <v>1233</v>
      </c>
      <c r="B55" s="6" t="s">
        <v>1055</v>
      </c>
      <c r="C55" s="9"/>
    </row>
    <row r="56" customHeight="1" spans="1:3">
      <c r="A56" s="6" t="s">
        <v>1233</v>
      </c>
      <c r="B56" s="6" t="s">
        <v>1055</v>
      </c>
      <c r="C56" s="9"/>
    </row>
    <row r="57" customHeight="1" spans="1:3">
      <c r="A57" s="6" t="s">
        <v>1233</v>
      </c>
      <c r="B57" s="6" t="s">
        <v>1055</v>
      </c>
      <c r="C57" s="9"/>
    </row>
    <row r="58" customHeight="1" spans="1:3">
      <c r="A58" s="6" t="s">
        <v>1233</v>
      </c>
      <c r="B58" s="6" t="s">
        <v>1055</v>
      </c>
      <c r="C58" s="9"/>
    </row>
    <row r="59" customHeight="1" spans="1:3">
      <c r="A59" s="6" t="s">
        <v>1233</v>
      </c>
      <c r="B59" s="6" t="s">
        <v>1055</v>
      </c>
      <c r="C59" s="9"/>
    </row>
    <row r="60" customHeight="1" spans="1:3">
      <c r="A60" s="6" t="s">
        <v>1233</v>
      </c>
      <c r="B60" s="6" t="s">
        <v>1055</v>
      </c>
      <c r="C60" s="9"/>
    </row>
    <row r="61" customHeight="1" spans="1:3">
      <c r="A61" s="6" t="s">
        <v>1233</v>
      </c>
      <c r="B61" s="6" t="s">
        <v>1055</v>
      </c>
      <c r="C61" s="9"/>
    </row>
    <row r="62" customHeight="1" spans="1:3">
      <c r="A62" s="6" t="s">
        <v>1233</v>
      </c>
      <c r="B62" s="6" t="s">
        <v>1055</v>
      </c>
      <c r="C62" s="9"/>
    </row>
    <row r="63" customHeight="1" spans="1:3">
      <c r="A63" s="6" t="s">
        <v>1233</v>
      </c>
      <c r="B63" s="6" t="s">
        <v>1055</v>
      </c>
      <c r="C63" s="9"/>
    </row>
    <row r="64" customHeight="1" spans="1:3">
      <c r="A64" s="6" t="s">
        <v>1233</v>
      </c>
      <c r="B64" s="6" t="s">
        <v>1055</v>
      </c>
      <c r="C64" s="9"/>
    </row>
    <row r="65" customHeight="1" spans="1:3">
      <c r="A65" s="6" t="s">
        <v>1233</v>
      </c>
      <c r="B65" s="6" t="s">
        <v>1055</v>
      </c>
      <c r="C65" s="9"/>
    </row>
    <row r="66" customHeight="1" spans="1:3">
      <c r="A66" s="6" t="s">
        <v>1233</v>
      </c>
      <c r="B66" s="6" t="s">
        <v>1055</v>
      </c>
      <c r="C66" s="9"/>
    </row>
    <row r="67" customHeight="1" spans="1:3">
      <c r="A67" s="6" t="s">
        <v>1233</v>
      </c>
      <c r="B67" s="6" t="s">
        <v>1055</v>
      </c>
      <c r="C67" s="9"/>
    </row>
    <row r="68" customHeight="1" spans="1:3">
      <c r="A68" s="6" t="s">
        <v>1233</v>
      </c>
      <c r="B68" s="6" t="s">
        <v>1055</v>
      </c>
      <c r="C68" s="9"/>
    </row>
    <row r="69" customHeight="1" spans="1:3">
      <c r="A69" s="6" t="s">
        <v>1233</v>
      </c>
      <c r="B69" s="6" t="s">
        <v>1055</v>
      </c>
      <c r="C69" s="9"/>
    </row>
    <row r="70" customHeight="1" spans="1:3">
      <c r="A70" s="6" t="s">
        <v>1233</v>
      </c>
      <c r="B70" s="6" t="s">
        <v>1055</v>
      </c>
      <c r="C70" s="9"/>
    </row>
    <row r="71" customHeight="1" spans="1:3">
      <c r="A71" s="6" t="s">
        <v>1233</v>
      </c>
      <c r="B71" s="6" t="s">
        <v>1055</v>
      </c>
      <c r="C71" s="9"/>
    </row>
    <row r="72" customHeight="1" spans="1:3">
      <c r="A72" s="6" t="s">
        <v>1233</v>
      </c>
      <c r="B72" s="6" t="s">
        <v>1055</v>
      </c>
      <c r="C72" s="9"/>
    </row>
    <row r="73" customHeight="1" spans="1:3">
      <c r="A73" s="6" t="s">
        <v>1233</v>
      </c>
      <c r="B73" s="6" t="s">
        <v>1055</v>
      </c>
      <c r="C73" s="9"/>
    </row>
    <row r="74" customHeight="1" spans="1:3">
      <c r="A74" s="6" t="s">
        <v>1233</v>
      </c>
      <c r="B74" s="6" t="s">
        <v>1055</v>
      </c>
      <c r="C74" s="9"/>
    </row>
    <row r="75" customHeight="1" spans="1:3">
      <c r="A75" s="6" t="s">
        <v>1233</v>
      </c>
      <c r="B75" s="6" t="s">
        <v>1055</v>
      </c>
      <c r="C75" s="9"/>
    </row>
    <row r="76" customHeight="1" spans="1:3">
      <c r="A76" s="6" t="s">
        <v>1233</v>
      </c>
      <c r="B76" s="6" t="s">
        <v>1055</v>
      </c>
      <c r="C76" s="9"/>
    </row>
    <row r="77" customHeight="1" spans="1:3">
      <c r="A77" s="6" t="s">
        <v>1233</v>
      </c>
      <c r="B77" s="6" t="s">
        <v>1055</v>
      </c>
      <c r="C77" s="9"/>
    </row>
    <row r="78" customHeight="1" spans="1:3">
      <c r="A78" s="6" t="s">
        <v>1233</v>
      </c>
      <c r="B78" s="6" t="s">
        <v>1055</v>
      </c>
      <c r="C78" s="9"/>
    </row>
    <row r="79" customHeight="1" spans="1:3">
      <c r="A79" s="6" t="s">
        <v>1233</v>
      </c>
      <c r="B79" s="6" t="s">
        <v>1055</v>
      </c>
      <c r="C79" s="9"/>
    </row>
    <row r="80" customHeight="1" spans="1:3">
      <c r="A80" s="6" t="s">
        <v>1233</v>
      </c>
      <c r="B80" s="6" t="s">
        <v>1055</v>
      </c>
      <c r="C80" s="9"/>
    </row>
    <row r="81" customHeight="1" spans="1:3">
      <c r="A81" s="6" t="s">
        <v>1233</v>
      </c>
      <c r="B81" s="6" t="s">
        <v>1055</v>
      </c>
      <c r="C81" s="9"/>
    </row>
    <row r="82" customHeight="1" spans="1:3">
      <c r="A82" s="6" t="s">
        <v>1233</v>
      </c>
      <c r="B82" s="6" t="s">
        <v>1055</v>
      </c>
      <c r="C82" s="9"/>
    </row>
    <row r="83" customHeight="1" spans="1:3">
      <c r="A83" s="6" t="s">
        <v>1233</v>
      </c>
      <c r="B83" s="6" t="s">
        <v>1055</v>
      </c>
      <c r="C83" s="9"/>
    </row>
    <row r="84" customHeight="1" spans="1:3">
      <c r="A84" s="6" t="s">
        <v>1233</v>
      </c>
      <c r="B84" s="6" t="s">
        <v>1055</v>
      </c>
      <c r="C84" s="9"/>
    </row>
    <row r="85" customHeight="1" spans="1:3">
      <c r="A85" s="6" t="s">
        <v>1233</v>
      </c>
      <c r="B85" s="6" t="s">
        <v>1055</v>
      </c>
      <c r="C85" s="9"/>
    </row>
    <row r="86" customHeight="1" spans="1:3">
      <c r="A86" s="6" t="s">
        <v>1233</v>
      </c>
      <c r="B86" s="6" t="s">
        <v>1055</v>
      </c>
      <c r="C86" s="9"/>
    </row>
    <row r="87" customHeight="1" spans="1:3">
      <c r="A87" s="6" t="s">
        <v>1233</v>
      </c>
      <c r="B87" s="6" t="s">
        <v>1055</v>
      </c>
      <c r="C87" s="9"/>
    </row>
    <row r="88" customHeight="1" spans="1:3">
      <c r="A88" s="6" t="s">
        <v>1233</v>
      </c>
      <c r="B88" s="6" t="s">
        <v>1055</v>
      </c>
      <c r="C88" s="9"/>
    </row>
    <row r="89" customHeight="1" spans="1:3">
      <c r="A89" s="6" t="s">
        <v>1233</v>
      </c>
      <c r="B89" s="6" t="s">
        <v>1055</v>
      </c>
      <c r="C89" s="9"/>
    </row>
    <row r="90" customHeight="1" spans="1:3">
      <c r="A90" s="6" t="s">
        <v>1233</v>
      </c>
      <c r="B90" s="6" t="s">
        <v>1055</v>
      </c>
      <c r="C90" s="9"/>
    </row>
    <row r="91" customHeight="1" spans="1:3">
      <c r="A91" s="6" t="s">
        <v>1233</v>
      </c>
      <c r="B91" s="6" t="s">
        <v>1055</v>
      </c>
      <c r="C91" s="9"/>
    </row>
    <row r="92" customHeight="1" spans="1:3">
      <c r="A92" s="6" t="s">
        <v>1233</v>
      </c>
      <c r="B92" s="6" t="s">
        <v>1055</v>
      </c>
      <c r="C92" s="9"/>
    </row>
    <row r="93" customHeight="1" spans="1:3">
      <c r="A93" s="6" t="s">
        <v>1233</v>
      </c>
      <c r="B93" s="6" t="s">
        <v>1055</v>
      </c>
      <c r="C93" s="9"/>
    </row>
    <row r="94" customHeight="1" spans="1:3">
      <c r="A94" s="6" t="s">
        <v>1233</v>
      </c>
      <c r="B94" s="6" t="s">
        <v>1055</v>
      </c>
      <c r="C94" s="9"/>
    </row>
    <row r="95" customHeight="1" spans="1:3">
      <c r="A95" s="6" t="s">
        <v>1233</v>
      </c>
      <c r="B95" s="6" t="s">
        <v>1055</v>
      </c>
      <c r="C95" s="9"/>
    </row>
    <row r="96" customHeight="1" spans="1:3">
      <c r="A96" s="6" t="s">
        <v>1233</v>
      </c>
      <c r="B96" s="6" t="s">
        <v>1055</v>
      </c>
      <c r="C96" s="9"/>
    </row>
    <row r="97" customHeight="1" spans="1:3">
      <c r="A97" s="6" t="s">
        <v>1233</v>
      </c>
      <c r="B97" s="6" t="s">
        <v>1055</v>
      </c>
      <c r="C97" s="9"/>
    </row>
    <row r="98" customHeight="1" spans="1:3">
      <c r="A98" s="6" t="s">
        <v>1233</v>
      </c>
      <c r="B98" s="6" t="s">
        <v>1055</v>
      </c>
      <c r="C98" s="9"/>
    </row>
    <row r="99" customHeight="1" spans="1:3">
      <c r="A99" s="6" t="s">
        <v>1233</v>
      </c>
      <c r="B99" s="6" t="s">
        <v>1055</v>
      </c>
      <c r="C99" s="9"/>
    </row>
    <row r="100" customHeight="1" spans="1:3">
      <c r="A100" s="6" t="s">
        <v>1233</v>
      </c>
      <c r="B100" s="6" t="s">
        <v>1055</v>
      </c>
      <c r="C100" s="9"/>
    </row>
    <row r="101" customHeight="1" spans="1:3">
      <c r="A101" s="6" t="s">
        <v>1233</v>
      </c>
      <c r="B101" s="6" t="s">
        <v>1055</v>
      </c>
      <c r="C101" s="9"/>
    </row>
    <row r="102" customHeight="1" spans="1:3">
      <c r="A102" s="6" t="s">
        <v>1233</v>
      </c>
      <c r="B102" s="6" t="s">
        <v>1055</v>
      </c>
      <c r="C102" s="9"/>
    </row>
    <row r="103" customHeight="1" spans="1:3">
      <c r="A103" s="6" t="s">
        <v>1233</v>
      </c>
      <c r="B103" s="6" t="s">
        <v>1055</v>
      </c>
      <c r="C103" s="9"/>
    </row>
    <row r="104" customHeight="1" spans="1:3">
      <c r="A104" s="6" t="s">
        <v>1233</v>
      </c>
      <c r="B104" s="6" t="s">
        <v>1055</v>
      </c>
      <c r="C104" s="9"/>
    </row>
    <row r="105" customHeight="1" spans="1:3">
      <c r="A105" s="6" t="s">
        <v>1233</v>
      </c>
      <c r="B105" s="6" t="s">
        <v>1055</v>
      </c>
      <c r="C105" s="9"/>
    </row>
    <row r="106" customHeight="1" spans="1:3">
      <c r="A106" s="6" t="s">
        <v>1233</v>
      </c>
      <c r="B106" s="6" t="s">
        <v>1055</v>
      </c>
      <c r="C106" s="9"/>
    </row>
    <row r="107" customHeight="1" spans="1:3">
      <c r="A107" s="6" t="s">
        <v>1233</v>
      </c>
      <c r="B107" s="6" t="s">
        <v>1055</v>
      </c>
      <c r="C107" s="9"/>
    </row>
    <row r="108" customHeight="1" spans="1:3">
      <c r="A108" s="6" t="s">
        <v>1233</v>
      </c>
      <c r="B108" s="6" t="s">
        <v>1055</v>
      </c>
      <c r="C108" s="9"/>
    </row>
    <row r="109" customHeight="1" spans="1:3">
      <c r="A109" s="6" t="s">
        <v>1233</v>
      </c>
      <c r="B109" s="6" t="s">
        <v>1055</v>
      </c>
      <c r="C109" s="9"/>
    </row>
    <row r="110" customHeight="1" spans="1:3">
      <c r="A110" s="6" t="s">
        <v>1233</v>
      </c>
      <c r="B110" s="6" t="s">
        <v>1055</v>
      </c>
      <c r="C110" s="9"/>
    </row>
    <row r="111" customHeight="1" spans="1:3">
      <c r="A111" s="6" t="s">
        <v>1233</v>
      </c>
      <c r="B111" s="6" t="s">
        <v>1055</v>
      </c>
      <c r="C111" s="9"/>
    </row>
    <row r="112" customHeight="1" spans="1:3">
      <c r="A112" s="6" t="s">
        <v>1233</v>
      </c>
      <c r="B112" s="6" t="s">
        <v>1055</v>
      </c>
      <c r="C112" s="9"/>
    </row>
    <row r="113" customHeight="1" spans="1:3">
      <c r="A113" s="6" t="s">
        <v>1233</v>
      </c>
      <c r="B113" s="6" t="s">
        <v>1055</v>
      </c>
      <c r="C113" s="9"/>
    </row>
    <row r="114" customHeight="1" spans="1:3">
      <c r="A114" s="6" t="s">
        <v>1233</v>
      </c>
      <c r="B114" s="6" t="s">
        <v>1055</v>
      </c>
      <c r="C114" s="9"/>
    </row>
    <row r="115" customHeight="1" spans="1:3">
      <c r="A115" s="6" t="s">
        <v>1233</v>
      </c>
      <c r="B115" s="6" t="s">
        <v>1055</v>
      </c>
      <c r="C115" s="9"/>
    </row>
    <row r="116" customHeight="1" spans="1:3">
      <c r="A116" s="6" t="s">
        <v>1233</v>
      </c>
      <c r="B116" s="6" t="s">
        <v>1055</v>
      </c>
      <c r="C116" s="9"/>
    </row>
    <row r="117" customHeight="1" spans="1:3">
      <c r="A117" s="6" t="s">
        <v>1233</v>
      </c>
      <c r="B117" s="6" t="s">
        <v>1055</v>
      </c>
      <c r="C117" s="9"/>
    </row>
    <row r="118" customHeight="1" spans="1:3">
      <c r="A118" s="6" t="s">
        <v>1233</v>
      </c>
      <c r="B118" s="6" t="s">
        <v>1055</v>
      </c>
      <c r="C118" s="9"/>
    </row>
    <row r="119" customHeight="1" spans="1:3">
      <c r="A119" s="6" t="s">
        <v>1233</v>
      </c>
      <c r="B119" s="6" t="s">
        <v>1055</v>
      </c>
      <c r="C119" s="9"/>
    </row>
    <row r="120" customHeight="1" spans="1:3">
      <c r="A120" s="6" t="s">
        <v>1233</v>
      </c>
      <c r="B120" s="6" t="s">
        <v>1055</v>
      </c>
      <c r="C120" s="9"/>
    </row>
    <row r="121" customHeight="1" spans="1:3">
      <c r="A121" s="6" t="s">
        <v>1233</v>
      </c>
      <c r="B121" s="6" t="s">
        <v>1055</v>
      </c>
      <c r="C121" s="9"/>
    </row>
    <row r="122" customHeight="1" spans="1:3">
      <c r="A122" s="6" t="s">
        <v>1233</v>
      </c>
      <c r="B122" s="6" t="s">
        <v>1055</v>
      </c>
      <c r="C122" s="9"/>
    </row>
    <row r="123" customHeight="1" spans="1:3">
      <c r="A123" s="6" t="s">
        <v>1233</v>
      </c>
      <c r="B123" s="6" t="s">
        <v>1055</v>
      </c>
      <c r="C123" s="9"/>
    </row>
    <row r="124" customHeight="1" spans="1:3">
      <c r="A124" s="6" t="s">
        <v>1233</v>
      </c>
      <c r="B124" s="6" t="s">
        <v>1055</v>
      </c>
      <c r="C124" s="9"/>
    </row>
    <row r="125" customHeight="1" spans="1:3">
      <c r="A125" s="6" t="s">
        <v>1233</v>
      </c>
      <c r="B125" s="6" t="s">
        <v>1055</v>
      </c>
      <c r="C125" s="9"/>
    </row>
    <row r="126" customHeight="1" spans="1:3">
      <c r="A126" s="6" t="s">
        <v>1233</v>
      </c>
      <c r="B126" s="6" t="s">
        <v>1055</v>
      </c>
      <c r="C126" s="9"/>
    </row>
    <row r="127" customHeight="1" spans="1:3">
      <c r="A127" s="6" t="s">
        <v>1233</v>
      </c>
      <c r="B127" s="6" t="s">
        <v>1055</v>
      </c>
      <c r="C127" s="9"/>
    </row>
    <row r="128" customHeight="1" spans="1:3">
      <c r="A128" s="6" t="s">
        <v>1233</v>
      </c>
      <c r="B128" s="6" t="s">
        <v>1055</v>
      </c>
      <c r="C128" s="9"/>
    </row>
    <row r="129" customHeight="1" spans="1:3">
      <c r="A129" s="6" t="s">
        <v>1233</v>
      </c>
      <c r="B129" s="6" t="s">
        <v>1055</v>
      </c>
      <c r="C129" s="9"/>
    </row>
    <row r="130" customHeight="1" spans="1:3">
      <c r="A130" s="6" t="s">
        <v>1233</v>
      </c>
      <c r="B130" s="6" t="s">
        <v>1055</v>
      </c>
      <c r="C130" s="9"/>
    </row>
    <row r="131" customHeight="1" spans="1:3">
      <c r="A131" s="6" t="s">
        <v>1233</v>
      </c>
      <c r="B131" s="6" t="s">
        <v>1055</v>
      </c>
      <c r="C131" s="9"/>
    </row>
    <row r="132" customHeight="1" spans="1:3">
      <c r="A132" s="6" t="s">
        <v>1233</v>
      </c>
      <c r="B132" s="6" t="s">
        <v>1055</v>
      </c>
      <c r="C132" s="9"/>
    </row>
    <row r="133" customHeight="1" spans="1:3">
      <c r="A133" s="6" t="s">
        <v>1233</v>
      </c>
      <c r="B133" s="6" t="s">
        <v>1055</v>
      </c>
      <c r="C133" s="9"/>
    </row>
    <row r="134" customHeight="1" spans="1:3">
      <c r="A134" s="6" t="s">
        <v>1233</v>
      </c>
      <c r="B134" s="6" t="s">
        <v>1055</v>
      </c>
      <c r="C134" s="9"/>
    </row>
    <row r="135" customHeight="1" spans="1:3">
      <c r="A135" s="6" t="s">
        <v>1233</v>
      </c>
      <c r="B135" s="6" t="s">
        <v>1055</v>
      </c>
      <c r="C135" s="9"/>
    </row>
    <row r="136" customHeight="1" spans="1:3">
      <c r="A136" s="6" t="s">
        <v>1233</v>
      </c>
      <c r="B136" s="6" t="s">
        <v>1055</v>
      </c>
      <c r="C136" s="9"/>
    </row>
    <row r="137" customHeight="1" spans="1:3">
      <c r="A137" s="6" t="s">
        <v>1233</v>
      </c>
      <c r="B137" s="6" t="s">
        <v>1055</v>
      </c>
      <c r="C137" s="9"/>
    </row>
    <row r="138" customHeight="1" spans="1:3">
      <c r="A138" s="6" t="s">
        <v>1233</v>
      </c>
      <c r="B138" s="6" t="s">
        <v>1055</v>
      </c>
      <c r="C138" s="9"/>
    </row>
    <row r="139" customHeight="1" spans="1:3">
      <c r="A139" s="6" t="s">
        <v>1233</v>
      </c>
      <c r="B139" s="6" t="s">
        <v>1055</v>
      </c>
      <c r="C139" s="9"/>
    </row>
    <row r="140" customHeight="1" spans="1:3">
      <c r="A140" s="6" t="s">
        <v>1233</v>
      </c>
      <c r="B140" s="6" t="s">
        <v>1055</v>
      </c>
      <c r="C140" s="9"/>
    </row>
    <row r="141" customHeight="1" spans="1:3">
      <c r="A141" s="6" t="s">
        <v>1233</v>
      </c>
      <c r="B141" s="6" t="s">
        <v>1055</v>
      </c>
      <c r="C141" s="9"/>
    </row>
    <row r="142" customHeight="1" spans="1:3">
      <c r="A142" s="6" t="s">
        <v>1233</v>
      </c>
      <c r="B142" s="6" t="s">
        <v>1055</v>
      </c>
      <c r="C142" s="9"/>
    </row>
    <row r="143" customHeight="1" spans="1:3">
      <c r="A143" s="6" t="s">
        <v>1233</v>
      </c>
      <c r="B143" s="6" t="s">
        <v>1055</v>
      </c>
      <c r="C143" s="9"/>
    </row>
    <row r="144" customHeight="1" spans="1:3">
      <c r="A144" s="6" t="s">
        <v>1233</v>
      </c>
      <c r="B144" s="6" t="s">
        <v>1055</v>
      </c>
      <c r="C144" s="9"/>
    </row>
    <row r="145" customHeight="1" spans="1:3">
      <c r="A145" s="6" t="s">
        <v>1233</v>
      </c>
      <c r="B145" s="6" t="s">
        <v>1055</v>
      </c>
      <c r="C145" s="9"/>
    </row>
    <row r="146" customHeight="1" spans="1:3">
      <c r="A146" s="6" t="s">
        <v>1233</v>
      </c>
      <c r="B146" s="6" t="s">
        <v>1055</v>
      </c>
      <c r="C146" s="9"/>
    </row>
    <row r="147" customHeight="1" spans="1:3">
      <c r="A147" s="6" t="s">
        <v>1233</v>
      </c>
      <c r="B147" s="6" t="s">
        <v>1055</v>
      </c>
      <c r="C147" s="9"/>
    </row>
    <row r="148" customHeight="1" spans="1:3">
      <c r="A148" s="6" t="s">
        <v>1233</v>
      </c>
      <c r="B148" s="6" t="s">
        <v>1055</v>
      </c>
      <c r="C148" s="9"/>
    </row>
    <row r="149" customHeight="1" spans="1:3">
      <c r="A149" s="6" t="s">
        <v>1233</v>
      </c>
      <c r="B149" s="6" t="s">
        <v>1055</v>
      </c>
      <c r="C149" s="9"/>
    </row>
    <row r="150" customHeight="1" spans="1:3">
      <c r="A150" s="6" t="s">
        <v>1233</v>
      </c>
      <c r="B150" s="6" t="s">
        <v>1055</v>
      </c>
      <c r="C150" s="9"/>
    </row>
    <row r="151" customHeight="1" spans="1:3">
      <c r="A151" s="6" t="s">
        <v>1233</v>
      </c>
      <c r="B151" s="6" t="s">
        <v>1055</v>
      </c>
      <c r="C151" s="9"/>
    </row>
    <row r="152" customHeight="1" spans="1:3">
      <c r="A152" s="6" t="s">
        <v>1233</v>
      </c>
      <c r="B152" s="6" t="s">
        <v>1055</v>
      </c>
      <c r="C152" s="9"/>
    </row>
    <row r="153" customHeight="1" spans="1:3">
      <c r="A153" s="6" t="s">
        <v>1233</v>
      </c>
      <c r="B153" s="6" t="s">
        <v>1055</v>
      </c>
      <c r="C153" s="9"/>
    </row>
    <row r="154" customHeight="1" spans="1:3">
      <c r="A154" s="6" t="s">
        <v>1233</v>
      </c>
      <c r="B154" s="6" t="s">
        <v>1055</v>
      </c>
      <c r="C154" s="9"/>
    </row>
    <row r="155" customHeight="1" spans="1:3">
      <c r="A155" s="6" t="s">
        <v>1233</v>
      </c>
      <c r="B155" s="6" t="s">
        <v>1055</v>
      </c>
      <c r="C155" s="9"/>
    </row>
    <row r="156" customHeight="1" spans="1:3">
      <c r="A156" s="6" t="s">
        <v>1233</v>
      </c>
      <c r="B156" s="6" t="s">
        <v>1055</v>
      </c>
      <c r="C156" s="9"/>
    </row>
    <row r="157" customHeight="1" spans="1:3">
      <c r="A157" s="6" t="s">
        <v>1233</v>
      </c>
      <c r="B157" s="6" t="s">
        <v>1055</v>
      </c>
      <c r="C157" s="9"/>
    </row>
    <row r="158" customHeight="1" spans="1:3">
      <c r="A158" s="6" t="s">
        <v>1233</v>
      </c>
      <c r="B158" s="6" t="s">
        <v>1055</v>
      </c>
      <c r="C158" s="9"/>
    </row>
    <row r="159" customHeight="1" spans="1:3">
      <c r="A159" s="6" t="s">
        <v>1233</v>
      </c>
      <c r="B159" s="6" t="s">
        <v>1055</v>
      </c>
      <c r="C159" s="9"/>
    </row>
    <row r="160" customHeight="1" spans="1:3">
      <c r="A160" s="6" t="s">
        <v>1233</v>
      </c>
      <c r="B160" s="6" t="s">
        <v>1055</v>
      </c>
      <c r="C160" s="9"/>
    </row>
    <row r="161" customHeight="1" spans="1:3">
      <c r="A161" s="6" t="s">
        <v>1233</v>
      </c>
      <c r="B161" s="6" t="s">
        <v>1055</v>
      </c>
      <c r="C161" s="9"/>
    </row>
    <row r="162" customHeight="1" spans="1:3">
      <c r="A162" s="6" t="s">
        <v>1233</v>
      </c>
      <c r="B162" s="6" t="s">
        <v>1055</v>
      </c>
      <c r="C162" s="9"/>
    </row>
    <row r="163" customHeight="1" spans="1:3">
      <c r="A163" s="6" t="s">
        <v>1233</v>
      </c>
      <c r="B163" s="6" t="s">
        <v>1055</v>
      </c>
      <c r="C163" s="9"/>
    </row>
    <row r="164" customHeight="1" spans="1:3">
      <c r="A164" s="6" t="s">
        <v>1233</v>
      </c>
      <c r="B164" s="6" t="s">
        <v>1055</v>
      </c>
      <c r="C164" s="9"/>
    </row>
    <row r="165" customHeight="1" spans="1:3">
      <c r="A165" s="6" t="s">
        <v>1233</v>
      </c>
      <c r="B165" s="6" t="s">
        <v>1055</v>
      </c>
      <c r="C165" s="9"/>
    </row>
    <row r="166" customHeight="1" spans="1:3">
      <c r="A166" s="6" t="s">
        <v>1233</v>
      </c>
      <c r="B166" s="6" t="s">
        <v>1055</v>
      </c>
      <c r="C166" s="9"/>
    </row>
    <row r="167" customHeight="1" spans="1:3">
      <c r="A167" s="6" t="s">
        <v>1233</v>
      </c>
      <c r="B167" s="6" t="s">
        <v>1055</v>
      </c>
      <c r="C167" s="9"/>
    </row>
    <row r="168" customHeight="1" spans="1:3">
      <c r="A168" s="6" t="s">
        <v>1233</v>
      </c>
      <c r="B168" s="6" t="s">
        <v>1055</v>
      </c>
      <c r="C168" s="9"/>
    </row>
    <row r="169" customHeight="1" spans="1:3">
      <c r="A169" s="6" t="s">
        <v>1233</v>
      </c>
      <c r="B169" s="6" t="s">
        <v>1055</v>
      </c>
      <c r="C169" s="9"/>
    </row>
    <row r="170" customHeight="1" spans="1:3">
      <c r="A170" s="6" t="s">
        <v>1233</v>
      </c>
      <c r="B170" s="6" t="s">
        <v>1055</v>
      </c>
      <c r="C170" s="9"/>
    </row>
    <row r="171" customHeight="1" spans="1:3">
      <c r="A171" s="6" t="s">
        <v>1233</v>
      </c>
      <c r="B171" s="6" t="s">
        <v>1055</v>
      </c>
      <c r="C171" s="9"/>
    </row>
    <row r="172" customHeight="1" spans="1:3">
      <c r="A172" s="6" t="s">
        <v>1233</v>
      </c>
      <c r="B172" s="6" t="s">
        <v>1055</v>
      </c>
      <c r="C172" s="9"/>
    </row>
    <row r="173" customHeight="1" spans="1:3">
      <c r="A173" s="6" t="s">
        <v>1233</v>
      </c>
      <c r="B173" s="6" t="s">
        <v>1055</v>
      </c>
      <c r="C173" s="9"/>
    </row>
    <row r="174" customHeight="1" spans="1:3">
      <c r="A174" s="6" t="s">
        <v>1233</v>
      </c>
      <c r="B174" s="6" t="s">
        <v>1055</v>
      </c>
      <c r="C174" s="9"/>
    </row>
    <row r="175" customHeight="1" spans="1:3">
      <c r="A175" s="6" t="s">
        <v>1233</v>
      </c>
      <c r="B175" s="6" t="s">
        <v>1055</v>
      </c>
      <c r="C175" s="9"/>
    </row>
    <row r="176" customHeight="1" spans="1:3">
      <c r="A176" s="6" t="s">
        <v>1233</v>
      </c>
      <c r="B176" s="6" t="s">
        <v>1055</v>
      </c>
      <c r="C176" s="9"/>
    </row>
    <row r="177" customHeight="1" spans="1:3">
      <c r="A177" s="6" t="s">
        <v>1233</v>
      </c>
      <c r="B177" s="6" t="s">
        <v>1055</v>
      </c>
      <c r="C177" s="9"/>
    </row>
    <row r="178" customHeight="1" spans="1:3">
      <c r="A178" s="6" t="s">
        <v>1233</v>
      </c>
      <c r="B178" s="6" t="s">
        <v>1055</v>
      </c>
      <c r="C178" s="9"/>
    </row>
    <row r="179" customHeight="1" spans="1:3">
      <c r="A179" s="6" t="s">
        <v>1233</v>
      </c>
      <c r="B179" s="6" t="s">
        <v>1055</v>
      </c>
      <c r="C179" s="9"/>
    </row>
    <row r="180" customHeight="1" spans="1:3">
      <c r="A180" s="6" t="s">
        <v>1233</v>
      </c>
      <c r="B180" s="6" t="s">
        <v>1055</v>
      </c>
      <c r="C180" s="9"/>
    </row>
    <row r="181" customHeight="1" spans="1:3">
      <c r="A181" s="6" t="s">
        <v>1233</v>
      </c>
      <c r="B181" s="6" t="s">
        <v>1055</v>
      </c>
      <c r="C181" s="9"/>
    </row>
    <row r="182" customHeight="1" spans="1:3">
      <c r="A182" s="6" t="s">
        <v>1233</v>
      </c>
      <c r="B182" s="6" t="s">
        <v>1055</v>
      </c>
      <c r="C182" s="9"/>
    </row>
    <row r="183" customHeight="1" spans="1:3">
      <c r="A183" s="6" t="s">
        <v>1233</v>
      </c>
      <c r="B183" s="6" t="s">
        <v>1055</v>
      </c>
      <c r="C183" s="9"/>
    </row>
    <row r="184" customHeight="1" spans="1:3">
      <c r="A184" s="6" t="s">
        <v>1233</v>
      </c>
      <c r="B184" s="6" t="s">
        <v>1055</v>
      </c>
      <c r="C184" s="9"/>
    </row>
    <row r="185" customHeight="1" spans="1:3">
      <c r="A185" s="6" t="s">
        <v>1233</v>
      </c>
      <c r="B185" s="6" t="s">
        <v>1055</v>
      </c>
      <c r="C185" s="9"/>
    </row>
    <row r="186" customHeight="1" spans="1:3">
      <c r="A186" s="6" t="s">
        <v>1233</v>
      </c>
      <c r="B186" s="6" t="s">
        <v>1055</v>
      </c>
      <c r="C186" s="9"/>
    </row>
    <row r="187" customHeight="1" spans="1:3">
      <c r="A187" s="6" t="s">
        <v>1233</v>
      </c>
      <c r="B187" s="6" t="s">
        <v>1055</v>
      </c>
      <c r="C187" s="9"/>
    </row>
    <row r="188" customHeight="1" spans="1:3">
      <c r="A188" s="6" t="s">
        <v>1233</v>
      </c>
      <c r="B188" s="6" t="s">
        <v>1055</v>
      </c>
      <c r="C188" s="9"/>
    </row>
    <row r="189" customHeight="1" spans="1:3">
      <c r="A189" s="6" t="s">
        <v>1233</v>
      </c>
      <c r="B189" s="6" t="s">
        <v>1055</v>
      </c>
      <c r="C189" s="9"/>
    </row>
    <row r="190" customHeight="1" spans="1:3">
      <c r="A190" s="6" t="s">
        <v>1233</v>
      </c>
      <c r="B190" s="6" t="s">
        <v>1055</v>
      </c>
      <c r="C190" s="9"/>
    </row>
    <row r="191" customHeight="1" spans="1:3">
      <c r="A191" s="6" t="s">
        <v>1233</v>
      </c>
      <c r="B191" s="6" t="s">
        <v>1055</v>
      </c>
      <c r="C191" s="9"/>
    </row>
  </sheetData>
  <dataValidations count="3">
    <dataValidation type="list" allowBlank="1" showInputMessage="1" showErrorMessage="1" sqref="A2:A1048576">
      <formula1>"CS-0478,BIO-0610,CHI-0509,MATH-0580,MATH-0606,MATH-9709,ECON-0455,EAP-0510-2.5,PHY-0625,BUS-0450,AD-0400,CHE-0620,"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PHY"/>
  <dimension ref="A1:T191"/>
  <sheetViews>
    <sheetView workbookViewId="0">
      <pane xSplit="2" ySplit="1" topLeftCell="C2" activePane="bottomRight" state="frozen"/>
      <selection/>
      <selection pane="topRight"/>
      <selection pane="bottomLeft"/>
      <selection pane="bottomRight" activeCell="I12" sqref="I12"/>
    </sheetView>
  </sheetViews>
  <sheetFormatPr defaultColWidth="14" defaultRowHeight="18" customHeight="1"/>
  <cols>
    <col min="1" max="1" width="13.9921875" style="6" customWidth="1"/>
    <col min="2" max="2" width="9.953125" style="6" customWidth="1"/>
    <col min="3" max="3" width="9.015625" style="6" customWidth="1"/>
    <col min="4" max="4" width="132.0234375" style="8" customWidth="1"/>
    <col min="5" max="5" width="41.9453125" style="6" customWidth="1"/>
    <col min="6" max="6" width="41.6953125" style="6" customWidth="1"/>
    <col min="7" max="7" width="30.8828125" style="6" customWidth="1"/>
    <col min="8" max="8" width="36.0625" style="6" customWidth="1"/>
    <col min="9" max="9" width="41.703125" style="6" customWidth="1"/>
    <col min="10" max="10" width="15.875" style="6" customWidth="1"/>
    <col min="11" max="20" width="13.671875" style="6"/>
  </cols>
  <sheetData>
    <row r="1" s="1" customFormat="1" customHeight="1" spans="1:20">
      <c r="A1" s="4" t="s">
        <v>0</v>
      </c>
      <c r="B1" s="4" t="s">
        <v>1</v>
      </c>
      <c r="C1" s="4" t="s">
        <v>2</v>
      </c>
      <c r="D1" s="5" t="s">
        <v>3</v>
      </c>
      <c r="E1" s="4" t="s">
        <v>4</v>
      </c>
      <c r="F1" s="4" t="s">
        <v>5</v>
      </c>
      <c r="G1" s="4" t="s">
        <v>6</v>
      </c>
      <c r="H1" s="4" t="s">
        <v>7</v>
      </c>
      <c r="I1" s="4" t="s">
        <v>8</v>
      </c>
      <c r="J1" s="4" t="s">
        <v>9</v>
      </c>
      <c r="K1" s="23"/>
      <c r="L1" s="23"/>
      <c r="M1" s="23"/>
      <c r="N1" s="23"/>
      <c r="O1" s="23"/>
      <c r="P1" s="23"/>
      <c r="Q1" s="23"/>
      <c r="R1" s="23"/>
      <c r="S1" s="23"/>
      <c r="T1" s="23"/>
    </row>
    <row r="2" customHeight="1" spans="1:9">
      <c r="A2" s="6" t="s">
        <v>1254</v>
      </c>
      <c r="B2" s="6" t="s">
        <v>1255</v>
      </c>
      <c r="C2" s="7" t="s">
        <v>41</v>
      </c>
      <c r="D2" s="8" t="s">
        <v>1256</v>
      </c>
      <c r="E2" s="6" t="s">
        <v>1257</v>
      </c>
      <c r="F2" s="6" t="s">
        <v>1258</v>
      </c>
      <c r="G2" s="6" t="s">
        <v>1259</v>
      </c>
      <c r="H2" s="6" t="s">
        <v>1260</v>
      </c>
      <c r="I2" s="6" t="s">
        <v>64</v>
      </c>
    </row>
    <row r="3" customHeight="1" spans="1:9">
      <c r="A3" s="6" t="s">
        <v>1254</v>
      </c>
      <c r="B3" s="6" t="s">
        <v>1255</v>
      </c>
      <c r="C3" s="7" t="s">
        <v>41</v>
      </c>
      <c r="D3" s="24" t="s">
        <v>1261</v>
      </c>
      <c r="E3" s="21" t="s">
        <v>1262</v>
      </c>
      <c r="F3" s="6" t="s">
        <v>1263</v>
      </c>
      <c r="G3" s="6" t="s">
        <v>1264</v>
      </c>
      <c r="H3" s="6" t="s">
        <v>1265</v>
      </c>
      <c r="I3" s="6" t="s">
        <v>64</v>
      </c>
    </row>
    <row r="4" customHeight="1" spans="1:9">
      <c r="A4" s="6" t="s">
        <v>1254</v>
      </c>
      <c r="B4" s="6" t="s">
        <v>1255</v>
      </c>
      <c r="C4" s="7" t="s">
        <v>41</v>
      </c>
      <c r="D4" s="8" t="s">
        <v>1266</v>
      </c>
      <c r="E4" s="6" t="s">
        <v>1267</v>
      </c>
      <c r="F4" s="6" t="s">
        <v>1268</v>
      </c>
      <c r="G4" s="6" t="s">
        <v>1269</v>
      </c>
      <c r="H4" s="6" t="s">
        <v>1270</v>
      </c>
      <c r="I4" s="6" t="s">
        <v>75</v>
      </c>
    </row>
    <row r="5" customHeight="1" spans="1:9">
      <c r="A5" s="6" t="s">
        <v>1254</v>
      </c>
      <c r="B5" s="6" t="s">
        <v>1255</v>
      </c>
      <c r="C5" s="7" t="s">
        <v>41</v>
      </c>
      <c r="D5" s="8" t="s">
        <v>1271</v>
      </c>
      <c r="E5" s="6" t="s">
        <v>1272</v>
      </c>
      <c r="F5" s="6" t="s">
        <v>1273</v>
      </c>
      <c r="G5" s="6" t="s">
        <v>1274</v>
      </c>
      <c r="H5" s="6" t="s">
        <v>1275</v>
      </c>
      <c r="I5" s="6" t="s">
        <v>75</v>
      </c>
    </row>
    <row r="6" customHeight="1" spans="1:9">
      <c r="A6" s="6" t="s">
        <v>1254</v>
      </c>
      <c r="B6" s="6" t="s">
        <v>1255</v>
      </c>
      <c r="C6" s="7" t="s">
        <v>41</v>
      </c>
      <c r="D6" s="8" t="s">
        <v>1276</v>
      </c>
      <c r="E6" s="6" t="s">
        <v>1277</v>
      </c>
      <c r="F6" s="6" t="s">
        <v>1278</v>
      </c>
      <c r="G6" s="6" t="s">
        <v>1279</v>
      </c>
      <c r="H6" s="6" t="s">
        <v>1280</v>
      </c>
      <c r="I6" s="6" t="s">
        <v>75</v>
      </c>
    </row>
    <row r="7" customHeight="1" spans="1:9">
      <c r="A7" s="6" t="s">
        <v>1254</v>
      </c>
      <c r="B7" s="6" t="s">
        <v>1255</v>
      </c>
      <c r="C7" s="7" t="s">
        <v>41</v>
      </c>
      <c r="D7" s="8" t="s">
        <v>1281</v>
      </c>
      <c r="E7" s="6" t="s">
        <v>1282</v>
      </c>
      <c r="F7" s="6" t="s">
        <v>1283</v>
      </c>
      <c r="G7" s="6" t="s">
        <v>1284</v>
      </c>
      <c r="H7" s="6" t="s">
        <v>1285</v>
      </c>
      <c r="I7" s="6" t="s">
        <v>47</v>
      </c>
    </row>
    <row r="8" customHeight="1" spans="1:9">
      <c r="A8" s="6" t="s">
        <v>1254</v>
      </c>
      <c r="B8" s="6" t="s">
        <v>1255</v>
      </c>
      <c r="C8" s="7" t="s">
        <v>41</v>
      </c>
      <c r="D8" s="8" t="s">
        <v>1286</v>
      </c>
      <c r="E8" s="6" t="s">
        <v>1287</v>
      </c>
      <c r="F8" s="6" t="s">
        <v>1288</v>
      </c>
      <c r="G8" s="6" t="s">
        <v>1289</v>
      </c>
      <c r="H8" s="6" t="s">
        <v>1290</v>
      </c>
      <c r="I8" s="6" t="s">
        <v>64</v>
      </c>
    </row>
    <row r="9" customHeight="1" spans="1:9">
      <c r="A9" s="6" t="s">
        <v>1254</v>
      </c>
      <c r="B9" s="6" t="s">
        <v>1255</v>
      </c>
      <c r="C9" s="7" t="s">
        <v>41</v>
      </c>
      <c r="D9" s="8" t="s">
        <v>1291</v>
      </c>
      <c r="E9" s="6" t="s">
        <v>1292</v>
      </c>
      <c r="F9" s="6" t="s">
        <v>1293</v>
      </c>
      <c r="G9" s="6" t="s">
        <v>1294</v>
      </c>
      <c r="H9" s="6" t="s">
        <v>1295</v>
      </c>
      <c r="I9" s="6" t="s">
        <v>64</v>
      </c>
    </row>
    <row r="10" customHeight="1" spans="1:9">
      <c r="A10" s="6" t="s">
        <v>1254</v>
      </c>
      <c r="B10" s="6" t="s">
        <v>1255</v>
      </c>
      <c r="C10" s="7" t="s">
        <v>41</v>
      </c>
      <c r="D10" s="8" t="s">
        <v>1296</v>
      </c>
      <c r="E10" s="6" t="s">
        <v>1297</v>
      </c>
      <c r="F10" s="6" t="s">
        <v>1298</v>
      </c>
      <c r="G10" s="6" t="s">
        <v>1299</v>
      </c>
      <c r="H10" s="6" t="s">
        <v>1300</v>
      </c>
      <c r="I10" s="6" t="s">
        <v>64</v>
      </c>
    </row>
    <row r="11" customHeight="1" spans="1:9">
      <c r="A11" s="6" t="s">
        <v>1254</v>
      </c>
      <c r="B11" s="6" t="s">
        <v>1255</v>
      </c>
      <c r="C11" s="7" t="s">
        <v>41</v>
      </c>
      <c r="D11" s="8" t="s">
        <v>1301</v>
      </c>
      <c r="E11" s="6" t="s">
        <v>1302</v>
      </c>
      <c r="F11" s="6" t="s">
        <v>1303</v>
      </c>
      <c r="G11" s="6" t="s">
        <v>1304</v>
      </c>
      <c r="H11" s="6" t="s">
        <v>1305</v>
      </c>
      <c r="I11" s="6" t="s">
        <v>53</v>
      </c>
    </row>
    <row r="12" customHeight="1" spans="1:9">
      <c r="A12" s="6" t="s">
        <v>1254</v>
      </c>
      <c r="B12" s="6" t="s">
        <v>1255</v>
      </c>
      <c r="C12" s="7" t="s">
        <v>41</v>
      </c>
      <c r="D12" s="8" t="s">
        <v>1306</v>
      </c>
      <c r="E12" s="6" t="s">
        <v>1307</v>
      </c>
      <c r="F12" s="6" t="s">
        <v>1308</v>
      </c>
      <c r="G12" s="6" t="s">
        <v>1309</v>
      </c>
      <c r="H12" s="6" t="s">
        <v>1310</v>
      </c>
      <c r="I12" s="6" t="s">
        <v>75</v>
      </c>
    </row>
    <row r="13" customHeight="1" spans="1:9">
      <c r="A13" s="6" t="s">
        <v>1254</v>
      </c>
      <c r="B13" s="6" t="s">
        <v>1255</v>
      </c>
      <c r="C13" s="7" t="s">
        <v>41</v>
      </c>
      <c r="D13" s="8" t="s">
        <v>1311</v>
      </c>
      <c r="E13" s="6" t="s">
        <v>1312</v>
      </c>
      <c r="F13" s="6" t="s">
        <v>1313</v>
      </c>
      <c r="G13" s="6" t="s">
        <v>1314</v>
      </c>
      <c r="H13" s="6" t="s">
        <v>1315</v>
      </c>
      <c r="I13" s="6" t="s">
        <v>64</v>
      </c>
    </row>
    <row r="14" customHeight="1" spans="1:9">
      <c r="A14" s="6" t="s">
        <v>1254</v>
      </c>
      <c r="B14" s="6" t="s">
        <v>1255</v>
      </c>
      <c r="C14" s="7" t="s">
        <v>41</v>
      </c>
      <c r="D14" s="8" t="s">
        <v>1316</v>
      </c>
      <c r="E14" s="6" t="s">
        <v>517</v>
      </c>
      <c r="F14" s="6" t="s">
        <v>1260</v>
      </c>
      <c r="G14" s="6" t="s">
        <v>1317</v>
      </c>
      <c r="H14" s="6" t="s">
        <v>1318</v>
      </c>
      <c r="I14" s="6" t="s">
        <v>75</v>
      </c>
    </row>
    <row r="15" customHeight="1" spans="1:9">
      <c r="A15" s="6" t="s">
        <v>1254</v>
      </c>
      <c r="B15" s="6" t="s">
        <v>1255</v>
      </c>
      <c r="C15" s="7" t="s">
        <v>41</v>
      </c>
      <c r="D15" s="8" t="s">
        <v>1319</v>
      </c>
      <c r="E15" s="6" t="s">
        <v>1320</v>
      </c>
      <c r="F15" s="6" t="s">
        <v>1321</v>
      </c>
      <c r="G15" s="6" t="s">
        <v>1322</v>
      </c>
      <c r="H15" s="6" t="s">
        <v>1262</v>
      </c>
      <c r="I15" s="6" t="s">
        <v>47</v>
      </c>
    </row>
    <row r="16" customHeight="1" spans="1:9">
      <c r="A16" s="6" t="s">
        <v>1254</v>
      </c>
      <c r="B16" s="6" t="s">
        <v>1255</v>
      </c>
      <c r="C16" s="7" t="s">
        <v>41</v>
      </c>
      <c r="D16" s="8" t="s">
        <v>1323</v>
      </c>
      <c r="E16" s="6" t="s">
        <v>1324</v>
      </c>
      <c r="F16" s="6" t="s">
        <v>1325</v>
      </c>
      <c r="G16" s="6" t="s">
        <v>1326</v>
      </c>
      <c r="H16" s="6" t="s">
        <v>1327</v>
      </c>
      <c r="I16" s="6" t="s">
        <v>64</v>
      </c>
    </row>
    <row r="17" customHeight="1" spans="1:9">
      <c r="A17" s="6" t="s">
        <v>1254</v>
      </c>
      <c r="B17" s="6" t="s">
        <v>1255</v>
      </c>
      <c r="C17" s="7" t="s">
        <v>41</v>
      </c>
      <c r="D17" s="8" t="s">
        <v>1328</v>
      </c>
      <c r="E17" s="6" t="s">
        <v>1329</v>
      </c>
      <c r="F17" s="6" t="s">
        <v>1330</v>
      </c>
      <c r="G17" s="6" t="s">
        <v>1331</v>
      </c>
      <c r="H17" s="6" t="s">
        <v>1332</v>
      </c>
      <c r="I17" s="6" t="s">
        <v>53</v>
      </c>
    </row>
    <row r="18" customHeight="1" spans="1:9">
      <c r="A18" s="6" t="s">
        <v>1254</v>
      </c>
      <c r="B18" s="6" t="s">
        <v>1255</v>
      </c>
      <c r="C18" s="7" t="s">
        <v>41</v>
      </c>
      <c r="D18" s="8" t="s">
        <v>1333</v>
      </c>
      <c r="E18" s="6" t="s">
        <v>1334</v>
      </c>
      <c r="F18" s="6" t="s">
        <v>1335</v>
      </c>
      <c r="G18" s="6" t="s">
        <v>1336</v>
      </c>
      <c r="H18" s="6" t="s">
        <v>1337</v>
      </c>
      <c r="I18" s="6" t="s">
        <v>53</v>
      </c>
    </row>
    <row r="19" customHeight="1" spans="1:9">
      <c r="A19" s="6" t="s">
        <v>1254</v>
      </c>
      <c r="B19" s="6" t="s">
        <v>1255</v>
      </c>
      <c r="C19" s="7" t="s">
        <v>41</v>
      </c>
      <c r="D19" s="8" t="s">
        <v>1338</v>
      </c>
      <c r="E19" s="6" t="s">
        <v>1339</v>
      </c>
      <c r="F19" s="6" t="s">
        <v>1340</v>
      </c>
      <c r="G19" s="6" t="s">
        <v>1341</v>
      </c>
      <c r="H19" s="6" t="s">
        <v>1342</v>
      </c>
      <c r="I19" s="6" t="s">
        <v>53</v>
      </c>
    </row>
    <row r="20" customHeight="1" spans="1:9">
      <c r="A20" s="6" t="s">
        <v>1254</v>
      </c>
      <c r="B20" s="6" t="s">
        <v>1255</v>
      </c>
      <c r="C20" s="7" t="s">
        <v>41</v>
      </c>
      <c r="D20" s="8" t="s">
        <v>1343</v>
      </c>
      <c r="E20" s="6" t="s">
        <v>1344</v>
      </c>
      <c r="F20" s="6" t="s">
        <v>1345</v>
      </c>
      <c r="G20" s="6" t="s">
        <v>1346</v>
      </c>
      <c r="H20" s="6" t="s">
        <v>1347</v>
      </c>
      <c r="I20" s="6" t="s">
        <v>75</v>
      </c>
    </row>
    <row r="21" customHeight="1" spans="1:9">
      <c r="A21" s="6" t="s">
        <v>1254</v>
      </c>
      <c r="B21" s="6" t="s">
        <v>1255</v>
      </c>
      <c r="C21" s="7" t="s">
        <v>41</v>
      </c>
      <c r="D21" s="8" t="s">
        <v>1348</v>
      </c>
      <c r="E21" s="6" t="s">
        <v>1349</v>
      </c>
      <c r="F21" s="6" t="s">
        <v>1350</v>
      </c>
      <c r="G21" s="6" t="s">
        <v>1351</v>
      </c>
      <c r="H21" s="6" t="s">
        <v>1352</v>
      </c>
      <c r="I21" s="6" t="s">
        <v>47</v>
      </c>
    </row>
    <row r="22" customHeight="1" spans="1:9">
      <c r="A22" s="6" t="s">
        <v>1254</v>
      </c>
      <c r="B22" s="6" t="s">
        <v>1255</v>
      </c>
      <c r="C22" s="7" t="s">
        <v>41</v>
      </c>
      <c r="D22" s="8" t="s">
        <v>1353</v>
      </c>
      <c r="E22" s="6" t="s">
        <v>1354</v>
      </c>
      <c r="F22" s="6" t="s">
        <v>1355</v>
      </c>
      <c r="G22" s="6" t="s">
        <v>1356</v>
      </c>
      <c r="H22" s="6" t="s">
        <v>1357</v>
      </c>
      <c r="I22" s="6" t="s">
        <v>64</v>
      </c>
    </row>
    <row r="23" customHeight="1" spans="1:9">
      <c r="A23" s="6" t="s">
        <v>1254</v>
      </c>
      <c r="B23" s="6" t="s">
        <v>1255</v>
      </c>
      <c r="C23" s="7" t="s">
        <v>41</v>
      </c>
      <c r="D23" s="8" t="s">
        <v>1358</v>
      </c>
      <c r="E23" s="6" t="s">
        <v>1359</v>
      </c>
      <c r="F23" s="6" t="s">
        <v>1360</v>
      </c>
      <c r="G23" s="6" t="s">
        <v>1361</v>
      </c>
      <c r="H23" s="6" t="s">
        <v>1362</v>
      </c>
      <c r="I23" s="6" t="s">
        <v>53</v>
      </c>
    </row>
    <row r="24" customHeight="1" spans="1:9">
      <c r="A24" s="6" t="s">
        <v>1254</v>
      </c>
      <c r="B24" s="6" t="s">
        <v>1255</v>
      </c>
      <c r="C24" s="7" t="s">
        <v>41</v>
      </c>
      <c r="D24" s="8" t="s">
        <v>1363</v>
      </c>
      <c r="E24" s="6" t="s">
        <v>1364</v>
      </c>
      <c r="F24" s="6" t="s">
        <v>1365</v>
      </c>
      <c r="G24" s="6" t="s">
        <v>1366</v>
      </c>
      <c r="H24" s="6" t="s">
        <v>1367</v>
      </c>
      <c r="I24" s="6" t="s">
        <v>75</v>
      </c>
    </row>
    <row r="25" customHeight="1" spans="1:9">
      <c r="A25" s="6" t="s">
        <v>1254</v>
      </c>
      <c r="B25" s="6" t="s">
        <v>1255</v>
      </c>
      <c r="C25" s="7" t="s">
        <v>41</v>
      </c>
      <c r="D25" s="8" t="s">
        <v>1368</v>
      </c>
      <c r="E25" s="6" t="s">
        <v>1369</v>
      </c>
      <c r="F25" s="6" t="s">
        <v>1370</v>
      </c>
      <c r="G25" s="6" t="s">
        <v>1371</v>
      </c>
      <c r="H25" s="6" t="s">
        <v>1372</v>
      </c>
      <c r="I25" s="6" t="s">
        <v>53</v>
      </c>
    </row>
    <row r="26" customHeight="1" spans="1:9">
      <c r="A26" s="6" t="s">
        <v>1254</v>
      </c>
      <c r="B26" s="6" t="s">
        <v>1255</v>
      </c>
      <c r="C26" s="7" t="s">
        <v>41</v>
      </c>
      <c r="D26" s="8" t="s">
        <v>1373</v>
      </c>
      <c r="E26" s="6" t="s">
        <v>1374</v>
      </c>
      <c r="F26" s="6" t="s">
        <v>1375</v>
      </c>
      <c r="G26" s="6" t="s">
        <v>1376</v>
      </c>
      <c r="H26" s="6" t="s">
        <v>1377</v>
      </c>
      <c r="I26" s="6" t="s">
        <v>53</v>
      </c>
    </row>
    <row r="27" customHeight="1" spans="1:9">
      <c r="A27" s="6" t="s">
        <v>1254</v>
      </c>
      <c r="B27" s="6" t="s">
        <v>1255</v>
      </c>
      <c r="C27" s="7" t="s">
        <v>41</v>
      </c>
      <c r="D27" s="8" t="s">
        <v>1378</v>
      </c>
      <c r="E27" s="6" t="s">
        <v>1379</v>
      </c>
      <c r="F27" s="6" t="s">
        <v>1380</v>
      </c>
      <c r="G27" s="6" t="s">
        <v>1381</v>
      </c>
      <c r="H27" s="6" t="s">
        <v>1382</v>
      </c>
      <c r="I27" s="6" t="s">
        <v>53</v>
      </c>
    </row>
    <row r="28" customHeight="1" spans="1:9">
      <c r="A28" s="6" t="s">
        <v>1254</v>
      </c>
      <c r="B28" s="6" t="s">
        <v>1255</v>
      </c>
      <c r="C28" s="7" t="s">
        <v>41</v>
      </c>
      <c r="D28" s="8" t="s">
        <v>1383</v>
      </c>
      <c r="E28" s="25" t="s">
        <v>1384</v>
      </c>
      <c r="F28" s="25" t="s">
        <v>1385</v>
      </c>
      <c r="G28" s="25" t="s">
        <v>1386</v>
      </c>
      <c r="H28" s="25" t="s">
        <v>1387</v>
      </c>
      <c r="I28" s="6" t="s">
        <v>64</v>
      </c>
    </row>
    <row r="29" customHeight="1" spans="1:9">
      <c r="A29" s="6" t="s">
        <v>1254</v>
      </c>
      <c r="B29" s="6" t="s">
        <v>1255</v>
      </c>
      <c r="C29" s="7" t="s">
        <v>41</v>
      </c>
      <c r="D29" s="8" t="s">
        <v>1388</v>
      </c>
      <c r="E29" s="6" t="s">
        <v>1389</v>
      </c>
      <c r="F29" s="6" t="s">
        <v>1390</v>
      </c>
      <c r="G29" s="6" t="s">
        <v>1391</v>
      </c>
      <c r="H29" s="6" t="s">
        <v>1392</v>
      </c>
      <c r="I29" s="6" t="s">
        <v>53</v>
      </c>
    </row>
    <row r="30" customHeight="1" spans="1:9">
      <c r="A30" s="6" t="s">
        <v>1254</v>
      </c>
      <c r="B30" s="6" t="s">
        <v>1255</v>
      </c>
      <c r="C30" s="7" t="s">
        <v>41</v>
      </c>
      <c r="D30" s="8" t="s">
        <v>1393</v>
      </c>
      <c r="E30" s="6" t="s">
        <v>1394</v>
      </c>
      <c r="F30" s="6" t="s">
        <v>1347</v>
      </c>
      <c r="G30" s="6" t="s">
        <v>517</v>
      </c>
      <c r="H30" s="6" t="s">
        <v>1395</v>
      </c>
      <c r="I30" s="6" t="s">
        <v>75</v>
      </c>
    </row>
    <row r="31" customHeight="1" spans="1:9">
      <c r="A31" s="6" t="s">
        <v>1254</v>
      </c>
      <c r="B31" s="6" t="s">
        <v>1255</v>
      </c>
      <c r="C31" s="7" t="s">
        <v>41</v>
      </c>
      <c r="D31" s="8" t="s">
        <v>1396</v>
      </c>
      <c r="E31" s="6" t="s">
        <v>1397</v>
      </c>
      <c r="F31" s="6" t="s">
        <v>1398</v>
      </c>
      <c r="G31" s="6" t="s">
        <v>1399</v>
      </c>
      <c r="H31" s="6" t="s">
        <v>1400</v>
      </c>
      <c r="I31" s="6" t="s">
        <v>47</v>
      </c>
    </row>
    <row r="32" customHeight="1" spans="1:9">
      <c r="A32" s="6" t="s">
        <v>1254</v>
      </c>
      <c r="B32" s="6" t="s">
        <v>1255</v>
      </c>
      <c r="C32" s="7" t="s">
        <v>12</v>
      </c>
      <c r="D32" s="8" t="s">
        <v>1401</v>
      </c>
      <c r="E32" s="6"/>
      <c r="F32" s="6"/>
      <c r="G32" s="6"/>
      <c r="H32" s="6"/>
      <c r="I32" s="6" t="s">
        <v>1402</v>
      </c>
    </row>
    <row r="33" customHeight="1" spans="1:9">
      <c r="A33" s="6" t="s">
        <v>1254</v>
      </c>
      <c r="B33" s="6" t="s">
        <v>1255</v>
      </c>
      <c r="C33" s="7" t="s">
        <v>12</v>
      </c>
      <c r="D33" s="8" t="s">
        <v>1403</v>
      </c>
      <c r="E33" s="6"/>
      <c r="F33" s="6"/>
      <c r="G33" s="6"/>
      <c r="H33" s="6"/>
      <c r="I33" s="6" t="s">
        <v>1346</v>
      </c>
    </row>
    <row r="34" customHeight="1" spans="1:9">
      <c r="A34" s="6" t="s">
        <v>1254</v>
      </c>
      <c r="B34" s="6" t="s">
        <v>1255</v>
      </c>
      <c r="C34" s="7" t="s">
        <v>12</v>
      </c>
      <c r="D34" s="8" t="s">
        <v>1404</v>
      </c>
      <c r="E34" s="6"/>
      <c r="F34" s="6"/>
      <c r="G34" s="6"/>
      <c r="H34" s="6"/>
      <c r="I34" s="6" t="s">
        <v>1405</v>
      </c>
    </row>
    <row r="35" customHeight="1" spans="1:9">
      <c r="A35" s="6" t="s">
        <v>1254</v>
      </c>
      <c r="B35" s="6" t="s">
        <v>1255</v>
      </c>
      <c r="C35" s="7" t="s">
        <v>12</v>
      </c>
      <c r="D35" s="8" t="s">
        <v>1406</v>
      </c>
      <c r="E35" s="6"/>
      <c r="F35" s="6"/>
      <c r="G35" s="6"/>
      <c r="H35" s="6"/>
      <c r="I35" s="6" t="s">
        <v>1407</v>
      </c>
    </row>
    <row r="36" customHeight="1" spans="1:9">
      <c r="A36" s="6" t="s">
        <v>1254</v>
      </c>
      <c r="B36" s="6" t="s">
        <v>1255</v>
      </c>
      <c r="C36" s="7" t="s">
        <v>12</v>
      </c>
      <c r="D36" s="8" t="s">
        <v>1408</v>
      </c>
      <c r="E36" s="6"/>
      <c r="F36" s="6"/>
      <c r="G36" s="6"/>
      <c r="H36" s="6"/>
      <c r="I36" s="6" t="s">
        <v>1409</v>
      </c>
    </row>
    <row r="37" customHeight="1" spans="1:9">
      <c r="A37" s="6" t="s">
        <v>1254</v>
      </c>
      <c r="B37" s="6" t="s">
        <v>1255</v>
      </c>
      <c r="C37" s="7" t="s">
        <v>12</v>
      </c>
      <c r="D37" s="8" t="s">
        <v>1410</v>
      </c>
      <c r="E37" s="6"/>
      <c r="F37" s="6"/>
      <c r="G37" s="6"/>
      <c r="H37" s="6"/>
      <c r="I37" s="6" t="s">
        <v>1411</v>
      </c>
    </row>
    <row r="38" customHeight="1" spans="1:9">
      <c r="A38" s="6" t="s">
        <v>1254</v>
      </c>
      <c r="B38" s="6" t="s">
        <v>1255</v>
      </c>
      <c r="C38" s="7" t="s">
        <v>12</v>
      </c>
      <c r="D38" s="8" t="s">
        <v>1412</v>
      </c>
      <c r="E38" s="6"/>
      <c r="F38" s="6"/>
      <c r="G38" s="6"/>
      <c r="H38" s="6"/>
      <c r="I38" s="6" t="s">
        <v>1413</v>
      </c>
    </row>
    <row r="39" customHeight="1" spans="1:9">
      <c r="A39" s="6" t="s">
        <v>1254</v>
      </c>
      <c r="B39" s="6" t="s">
        <v>1255</v>
      </c>
      <c r="C39" s="7" t="s">
        <v>12</v>
      </c>
      <c r="D39" s="8" t="s">
        <v>1414</v>
      </c>
      <c r="E39" s="6"/>
      <c r="F39" s="6"/>
      <c r="G39" s="6"/>
      <c r="H39" s="6"/>
      <c r="I39" s="6" t="s">
        <v>1415</v>
      </c>
    </row>
    <row r="40" customHeight="1" spans="1:9">
      <c r="A40" s="6" t="s">
        <v>1254</v>
      </c>
      <c r="B40" s="6" t="s">
        <v>1255</v>
      </c>
      <c r="C40" s="7" t="s">
        <v>12</v>
      </c>
      <c r="D40" s="8" t="s">
        <v>1416</v>
      </c>
      <c r="E40" s="6"/>
      <c r="F40" s="6"/>
      <c r="G40" s="6"/>
      <c r="H40" s="6"/>
      <c r="I40" s="6" t="s">
        <v>1417</v>
      </c>
    </row>
    <row r="41" customHeight="1" spans="1:9">
      <c r="A41" s="6" t="s">
        <v>1254</v>
      </c>
      <c r="B41" s="6" t="s">
        <v>1255</v>
      </c>
      <c r="C41" s="7" t="s">
        <v>12</v>
      </c>
      <c r="D41" s="8" t="s">
        <v>1418</v>
      </c>
      <c r="E41" s="6"/>
      <c r="F41" s="6"/>
      <c r="G41" s="6"/>
      <c r="H41" s="6"/>
      <c r="I41" s="6" t="s">
        <v>1419</v>
      </c>
    </row>
    <row r="42" customHeight="1" spans="1:9">
      <c r="A42" s="6" t="s">
        <v>1254</v>
      </c>
      <c r="B42" s="6" t="s">
        <v>1255</v>
      </c>
      <c r="C42" s="7" t="s">
        <v>12</v>
      </c>
      <c r="D42" s="8" t="s">
        <v>1420</v>
      </c>
      <c r="E42" s="6"/>
      <c r="F42" s="6"/>
      <c r="G42" s="6"/>
      <c r="H42" s="6"/>
      <c r="I42" s="6" t="s">
        <v>1421</v>
      </c>
    </row>
    <row r="43" customHeight="1" spans="1:9">
      <c r="A43" s="6" t="s">
        <v>1254</v>
      </c>
      <c r="B43" s="6" t="s">
        <v>1255</v>
      </c>
      <c r="C43" s="7" t="s">
        <v>12</v>
      </c>
      <c r="D43" s="8" t="s">
        <v>1422</v>
      </c>
      <c r="E43" s="6"/>
      <c r="F43" s="6"/>
      <c r="G43" s="6"/>
      <c r="H43" s="6"/>
      <c r="I43" s="6" t="s">
        <v>1423</v>
      </c>
    </row>
    <row r="44" customHeight="1" spans="1:9">
      <c r="A44" s="6" t="s">
        <v>1254</v>
      </c>
      <c r="B44" s="6" t="s">
        <v>1255</v>
      </c>
      <c r="C44" s="7" t="s">
        <v>12</v>
      </c>
      <c r="D44" s="8" t="s">
        <v>1424</v>
      </c>
      <c r="E44" s="6"/>
      <c r="F44" s="6"/>
      <c r="G44" s="6"/>
      <c r="H44" s="6"/>
      <c r="I44" s="6" t="s">
        <v>1425</v>
      </c>
    </row>
    <row r="45" customHeight="1" spans="1:9">
      <c r="A45" s="6" t="s">
        <v>1254</v>
      </c>
      <c r="B45" s="6" t="s">
        <v>1255</v>
      </c>
      <c r="C45" s="7" t="s">
        <v>12</v>
      </c>
      <c r="D45" s="8" t="s">
        <v>1426</v>
      </c>
      <c r="E45" s="6"/>
      <c r="F45" s="6"/>
      <c r="G45" s="6"/>
      <c r="H45" s="6"/>
      <c r="I45" s="6" t="s">
        <v>1427</v>
      </c>
    </row>
    <row r="46" customHeight="1" spans="1:9">
      <c r="A46" s="6" t="s">
        <v>1254</v>
      </c>
      <c r="B46" s="6" t="s">
        <v>1255</v>
      </c>
      <c r="C46" s="7" t="s">
        <v>12</v>
      </c>
      <c r="D46" s="8" t="s">
        <v>1428</v>
      </c>
      <c r="E46" s="6"/>
      <c r="F46" s="6"/>
      <c r="G46" s="6"/>
      <c r="H46" s="6"/>
      <c r="I46" s="6" t="s">
        <v>1429</v>
      </c>
    </row>
    <row r="47" customHeight="1" spans="1:3">
      <c r="A47" s="6" t="s">
        <v>1254</v>
      </c>
      <c r="B47" s="6" t="s">
        <v>1255</v>
      </c>
      <c r="C47" s="7"/>
    </row>
    <row r="48" customHeight="1" spans="1:3">
      <c r="A48" s="6" t="s">
        <v>1254</v>
      </c>
      <c r="B48" s="6" t="s">
        <v>1255</v>
      </c>
      <c r="C48" s="7"/>
    </row>
    <row r="49" customHeight="1" spans="1:3">
      <c r="A49" s="6" t="s">
        <v>1254</v>
      </c>
      <c r="B49" s="6" t="s">
        <v>1255</v>
      </c>
      <c r="C49" s="7"/>
    </row>
    <row r="50" customHeight="1" spans="1:3">
      <c r="A50" s="6" t="s">
        <v>1254</v>
      </c>
      <c r="B50" s="6" t="s">
        <v>1255</v>
      </c>
      <c r="C50" s="7"/>
    </row>
    <row r="51" customHeight="1" spans="1:3">
      <c r="A51" s="6" t="s">
        <v>1254</v>
      </c>
      <c r="B51" s="6" t="s">
        <v>1255</v>
      </c>
      <c r="C51" s="7"/>
    </row>
    <row r="52" customHeight="1" spans="1:3">
      <c r="A52" s="6" t="s">
        <v>1254</v>
      </c>
      <c r="B52" s="6" t="s">
        <v>1255</v>
      </c>
      <c r="C52" s="7"/>
    </row>
    <row r="53" customHeight="1" spans="1:3">
      <c r="A53" s="6" t="s">
        <v>1254</v>
      </c>
      <c r="B53" s="6" t="s">
        <v>1255</v>
      </c>
      <c r="C53" s="7"/>
    </row>
    <row r="54" customHeight="1" spans="1:3">
      <c r="A54" s="6" t="s">
        <v>1254</v>
      </c>
      <c r="B54" s="6" t="s">
        <v>1255</v>
      </c>
      <c r="C54" s="7"/>
    </row>
    <row r="55" customHeight="1" spans="1:3">
      <c r="A55" s="6" t="s">
        <v>1254</v>
      </c>
      <c r="B55" s="6" t="s">
        <v>1255</v>
      </c>
      <c r="C55" s="7"/>
    </row>
    <row r="56" customHeight="1" spans="1:3">
      <c r="A56" s="6" t="s">
        <v>1254</v>
      </c>
      <c r="B56" s="6" t="s">
        <v>1255</v>
      </c>
      <c r="C56" s="7"/>
    </row>
    <row r="57" customHeight="1" spans="1:3">
      <c r="A57" s="6" t="s">
        <v>1254</v>
      </c>
      <c r="B57" s="6" t="s">
        <v>1255</v>
      </c>
      <c r="C57" s="7"/>
    </row>
    <row r="58" customHeight="1" spans="1:3">
      <c r="A58" s="6" t="s">
        <v>1254</v>
      </c>
      <c r="B58" s="6" t="s">
        <v>1255</v>
      </c>
      <c r="C58" s="7"/>
    </row>
    <row r="59" customHeight="1" spans="1:3">
      <c r="A59" s="6" t="s">
        <v>1254</v>
      </c>
      <c r="B59" s="6" t="s">
        <v>1255</v>
      </c>
      <c r="C59" s="7"/>
    </row>
    <row r="60" customHeight="1" spans="1:3">
      <c r="A60" s="6" t="s">
        <v>1254</v>
      </c>
      <c r="B60" s="6" t="s">
        <v>1255</v>
      </c>
      <c r="C60" s="7"/>
    </row>
    <row r="61" customHeight="1" spans="1:3">
      <c r="A61" s="6" t="s">
        <v>1254</v>
      </c>
      <c r="B61" s="6" t="s">
        <v>1255</v>
      </c>
      <c r="C61" s="7"/>
    </row>
    <row r="62" customHeight="1" spans="1:3">
      <c r="A62" s="6" t="s">
        <v>1254</v>
      </c>
      <c r="B62" s="6" t="s">
        <v>1255</v>
      </c>
      <c r="C62" s="7"/>
    </row>
    <row r="63" customHeight="1" spans="1:3">
      <c r="A63" s="6" t="s">
        <v>1254</v>
      </c>
      <c r="B63" s="6" t="s">
        <v>1255</v>
      </c>
      <c r="C63" s="7"/>
    </row>
    <row r="64" customHeight="1" spans="1:3">
      <c r="A64" s="6" t="s">
        <v>1254</v>
      </c>
      <c r="B64" s="6" t="s">
        <v>1255</v>
      </c>
      <c r="C64" s="7"/>
    </row>
    <row r="65" customHeight="1" spans="1:3">
      <c r="A65" s="6" t="s">
        <v>1254</v>
      </c>
      <c r="B65" s="6" t="s">
        <v>1255</v>
      </c>
      <c r="C65" s="7"/>
    </row>
    <row r="66" customHeight="1" spans="1:3">
      <c r="A66" s="6" t="s">
        <v>1254</v>
      </c>
      <c r="B66" s="6" t="s">
        <v>1255</v>
      </c>
      <c r="C66" s="7"/>
    </row>
    <row r="67" customHeight="1" spans="1:3">
      <c r="A67" s="6" t="s">
        <v>1254</v>
      </c>
      <c r="B67" s="6" t="s">
        <v>1255</v>
      </c>
      <c r="C67" s="7"/>
    </row>
    <row r="68" customHeight="1" spans="1:3">
      <c r="A68" s="6" t="s">
        <v>1254</v>
      </c>
      <c r="B68" s="6" t="s">
        <v>1255</v>
      </c>
      <c r="C68" s="7"/>
    </row>
    <row r="69" customHeight="1" spans="1:3">
      <c r="A69" s="6" t="s">
        <v>1254</v>
      </c>
      <c r="B69" s="6" t="s">
        <v>1255</v>
      </c>
      <c r="C69" s="7"/>
    </row>
    <row r="70" customHeight="1" spans="1:3">
      <c r="A70" s="6" t="s">
        <v>1254</v>
      </c>
      <c r="B70" s="6" t="s">
        <v>1255</v>
      </c>
      <c r="C70" s="7"/>
    </row>
    <row r="71" customHeight="1" spans="1:3">
      <c r="A71" s="6" t="s">
        <v>1254</v>
      </c>
      <c r="B71" s="6" t="s">
        <v>1255</v>
      </c>
      <c r="C71" s="7"/>
    </row>
    <row r="72" customHeight="1" spans="1:3">
      <c r="A72" s="6" t="s">
        <v>1254</v>
      </c>
      <c r="B72" s="6" t="s">
        <v>1255</v>
      </c>
      <c r="C72" s="7"/>
    </row>
    <row r="73" customHeight="1" spans="1:3">
      <c r="A73" s="6" t="s">
        <v>1254</v>
      </c>
      <c r="B73" s="6" t="s">
        <v>1255</v>
      </c>
      <c r="C73" s="7"/>
    </row>
    <row r="74" customHeight="1" spans="1:3">
      <c r="A74" s="6" t="s">
        <v>1254</v>
      </c>
      <c r="B74" s="6" t="s">
        <v>1255</v>
      </c>
      <c r="C74" s="7"/>
    </row>
    <row r="75" customHeight="1" spans="1:3">
      <c r="A75" s="6" t="s">
        <v>1254</v>
      </c>
      <c r="B75" s="6" t="s">
        <v>1255</v>
      </c>
      <c r="C75" s="7"/>
    </row>
    <row r="76" customHeight="1" spans="1:3">
      <c r="A76" s="6" t="s">
        <v>1254</v>
      </c>
      <c r="B76" s="6" t="s">
        <v>1255</v>
      </c>
      <c r="C76" s="7"/>
    </row>
    <row r="77" customHeight="1" spans="1:3">
      <c r="A77" s="6" t="s">
        <v>1254</v>
      </c>
      <c r="B77" s="6" t="s">
        <v>1255</v>
      </c>
      <c r="C77" s="7"/>
    </row>
    <row r="78" customHeight="1" spans="1:3">
      <c r="A78" s="6" t="s">
        <v>1254</v>
      </c>
      <c r="B78" s="6" t="s">
        <v>1255</v>
      </c>
      <c r="C78" s="7"/>
    </row>
    <row r="79" customHeight="1" spans="1:3">
      <c r="A79" s="6" t="s">
        <v>1254</v>
      </c>
      <c r="B79" s="6" t="s">
        <v>1255</v>
      </c>
      <c r="C79" s="7"/>
    </row>
    <row r="80" customHeight="1" spans="1:3">
      <c r="A80" s="6" t="s">
        <v>1254</v>
      </c>
      <c r="B80" s="6" t="s">
        <v>1255</v>
      </c>
      <c r="C80" s="7"/>
    </row>
    <row r="81" customHeight="1" spans="1:3">
      <c r="A81" s="6" t="s">
        <v>1254</v>
      </c>
      <c r="B81" s="6" t="s">
        <v>1255</v>
      </c>
      <c r="C81" s="7"/>
    </row>
    <row r="82" customHeight="1" spans="1:3">
      <c r="A82" s="6" t="s">
        <v>1254</v>
      </c>
      <c r="B82" s="6" t="s">
        <v>1255</v>
      </c>
      <c r="C82" s="7"/>
    </row>
    <row r="83" customHeight="1" spans="1:3">
      <c r="A83" s="6" t="s">
        <v>1254</v>
      </c>
      <c r="B83" s="6" t="s">
        <v>1255</v>
      </c>
      <c r="C83" s="7"/>
    </row>
    <row r="84" customHeight="1" spans="1:3">
      <c r="A84" s="6" t="s">
        <v>1254</v>
      </c>
      <c r="B84" s="6" t="s">
        <v>1255</v>
      </c>
      <c r="C84" s="7"/>
    </row>
    <row r="85" customHeight="1" spans="1:3">
      <c r="A85" s="6" t="s">
        <v>1254</v>
      </c>
      <c r="B85" s="6" t="s">
        <v>1255</v>
      </c>
      <c r="C85" s="7"/>
    </row>
    <row r="86" customHeight="1" spans="1:3">
      <c r="A86" s="6" t="s">
        <v>1254</v>
      </c>
      <c r="B86" s="6" t="s">
        <v>1255</v>
      </c>
      <c r="C86" s="7"/>
    </row>
    <row r="87" customHeight="1" spans="1:3">
      <c r="A87" s="6" t="s">
        <v>1254</v>
      </c>
      <c r="B87" s="6" t="s">
        <v>1255</v>
      </c>
      <c r="C87" s="7"/>
    </row>
    <row r="88" customHeight="1" spans="1:3">
      <c r="A88" s="6" t="s">
        <v>1254</v>
      </c>
      <c r="B88" s="6" t="s">
        <v>1255</v>
      </c>
      <c r="C88" s="7"/>
    </row>
    <row r="89" customHeight="1" spans="1:3">
      <c r="A89" s="6" t="s">
        <v>1254</v>
      </c>
      <c r="B89" s="6" t="s">
        <v>1255</v>
      </c>
      <c r="C89" s="7"/>
    </row>
    <row r="90" customHeight="1" spans="1:3">
      <c r="A90" s="6" t="s">
        <v>1254</v>
      </c>
      <c r="B90" s="6" t="s">
        <v>1255</v>
      </c>
      <c r="C90" s="7"/>
    </row>
    <row r="91" customHeight="1" spans="1:3">
      <c r="A91" s="6" t="s">
        <v>1254</v>
      </c>
      <c r="B91" s="6" t="s">
        <v>1255</v>
      </c>
      <c r="C91" s="7"/>
    </row>
    <row r="92" customHeight="1" spans="1:3">
      <c r="A92" s="6" t="s">
        <v>1254</v>
      </c>
      <c r="B92" s="6" t="s">
        <v>1255</v>
      </c>
      <c r="C92" s="7"/>
    </row>
    <row r="93" customHeight="1" spans="1:3">
      <c r="A93" s="6" t="s">
        <v>1254</v>
      </c>
      <c r="B93" s="6" t="s">
        <v>1255</v>
      </c>
      <c r="C93" s="7"/>
    </row>
    <row r="94" customHeight="1" spans="1:3">
      <c r="A94" s="6" t="s">
        <v>1254</v>
      </c>
      <c r="B94" s="6" t="s">
        <v>1255</v>
      </c>
      <c r="C94" s="7"/>
    </row>
    <row r="95" customHeight="1" spans="1:3">
      <c r="A95" s="6" t="s">
        <v>1254</v>
      </c>
      <c r="B95" s="6" t="s">
        <v>1255</v>
      </c>
      <c r="C95" s="7"/>
    </row>
    <row r="96" customHeight="1" spans="1:3">
      <c r="A96" s="6" t="s">
        <v>1254</v>
      </c>
      <c r="B96" s="6" t="s">
        <v>1255</v>
      </c>
      <c r="C96" s="7"/>
    </row>
    <row r="97" customHeight="1" spans="1:3">
      <c r="A97" s="6" t="s">
        <v>1254</v>
      </c>
      <c r="B97" s="6" t="s">
        <v>1255</v>
      </c>
      <c r="C97" s="7"/>
    </row>
    <row r="98" customHeight="1" spans="1:3">
      <c r="A98" s="6" t="s">
        <v>1254</v>
      </c>
      <c r="B98" s="6" t="s">
        <v>1255</v>
      </c>
      <c r="C98" s="7"/>
    </row>
    <row r="99" customHeight="1" spans="1:3">
      <c r="A99" s="6" t="s">
        <v>1254</v>
      </c>
      <c r="B99" s="6" t="s">
        <v>1255</v>
      </c>
      <c r="C99" s="7"/>
    </row>
    <row r="100" customHeight="1" spans="1:3">
      <c r="A100" s="6" t="s">
        <v>1254</v>
      </c>
      <c r="B100" s="6" t="s">
        <v>1255</v>
      </c>
      <c r="C100" s="7"/>
    </row>
    <row r="101" customHeight="1" spans="1:3">
      <c r="A101" s="6" t="s">
        <v>1254</v>
      </c>
      <c r="B101" s="6" t="s">
        <v>1255</v>
      </c>
      <c r="C101" s="7"/>
    </row>
    <row r="102" customHeight="1" spans="1:3">
      <c r="A102" s="6" t="s">
        <v>1254</v>
      </c>
      <c r="B102" s="6" t="s">
        <v>1255</v>
      </c>
      <c r="C102" s="7"/>
    </row>
    <row r="103" customHeight="1" spans="1:3">
      <c r="A103" s="6" t="s">
        <v>1254</v>
      </c>
      <c r="B103" s="6" t="s">
        <v>1255</v>
      </c>
      <c r="C103" s="7"/>
    </row>
    <row r="104" customHeight="1" spans="1:3">
      <c r="A104" s="6" t="s">
        <v>1254</v>
      </c>
      <c r="B104" s="6" t="s">
        <v>1255</v>
      </c>
      <c r="C104" s="7"/>
    </row>
    <row r="105" customHeight="1" spans="1:3">
      <c r="A105" s="6" t="s">
        <v>1254</v>
      </c>
      <c r="B105" s="6" t="s">
        <v>1255</v>
      </c>
      <c r="C105" s="7"/>
    </row>
    <row r="106" customHeight="1" spans="1:3">
      <c r="A106" s="6" t="s">
        <v>1254</v>
      </c>
      <c r="B106" s="6" t="s">
        <v>1255</v>
      </c>
      <c r="C106" s="7"/>
    </row>
    <row r="107" customHeight="1" spans="1:3">
      <c r="A107" s="6" t="s">
        <v>1254</v>
      </c>
      <c r="B107" s="6" t="s">
        <v>1255</v>
      </c>
      <c r="C107" s="7"/>
    </row>
    <row r="108" customHeight="1" spans="1:3">
      <c r="A108" s="6" t="s">
        <v>1254</v>
      </c>
      <c r="B108" s="6" t="s">
        <v>1255</v>
      </c>
      <c r="C108" s="7"/>
    </row>
    <row r="109" customHeight="1" spans="1:3">
      <c r="A109" s="6" t="s">
        <v>1254</v>
      </c>
      <c r="B109" s="6" t="s">
        <v>1255</v>
      </c>
      <c r="C109" s="7"/>
    </row>
    <row r="110" customHeight="1" spans="1:3">
      <c r="A110" s="6" t="s">
        <v>1254</v>
      </c>
      <c r="B110" s="6" t="s">
        <v>1255</v>
      </c>
      <c r="C110" s="7"/>
    </row>
    <row r="111" customHeight="1" spans="1:3">
      <c r="A111" s="6" t="s">
        <v>1254</v>
      </c>
      <c r="B111" s="6" t="s">
        <v>1255</v>
      </c>
      <c r="C111" s="7"/>
    </row>
    <row r="112" customHeight="1" spans="1:3">
      <c r="A112" s="6" t="s">
        <v>1254</v>
      </c>
      <c r="B112" s="6" t="s">
        <v>1255</v>
      </c>
      <c r="C112" s="7"/>
    </row>
    <row r="113" customHeight="1" spans="1:3">
      <c r="A113" s="6" t="s">
        <v>1254</v>
      </c>
      <c r="B113" s="6" t="s">
        <v>1255</v>
      </c>
      <c r="C113" s="7"/>
    </row>
    <row r="114" customHeight="1" spans="1:3">
      <c r="A114" s="6" t="s">
        <v>1254</v>
      </c>
      <c r="B114" s="6" t="s">
        <v>1255</v>
      </c>
      <c r="C114" s="7"/>
    </row>
    <row r="115" customHeight="1" spans="1:3">
      <c r="A115" s="6" t="s">
        <v>1254</v>
      </c>
      <c r="B115" s="6" t="s">
        <v>1255</v>
      </c>
      <c r="C115" s="7"/>
    </row>
    <row r="116" customHeight="1" spans="1:3">
      <c r="A116" s="6" t="s">
        <v>1254</v>
      </c>
      <c r="B116" s="6" t="s">
        <v>1255</v>
      </c>
      <c r="C116" s="7"/>
    </row>
    <row r="117" customHeight="1" spans="1:3">
      <c r="A117" s="6" t="s">
        <v>1254</v>
      </c>
      <c r="B117" s="6" t="s">
        <v>1255</v>
      </c>
      <c r="C117" s="7"/>
    </row>
    <row r="118" customHeight="1" spans="1:3">
      <c r="A118" s="6" t="s">
        <v>1254</v>
      </c>
      <c r="B118" s="6" t="s">
        <v>1255</v>
      </c>
      <c r="C118" s="7"/>
    </row>
    <row r="119" customHeight="1" spans="1:3">
      <c r="A119" s="6" t="s">
        <v>1254</v>
      </c>
      <c r="B119" s="6" t="s">
        <v>1255</v>
      </c>
      <c r="C119" s="7"/>
    </row>
    <row r="120" customHeight="1" spans="1:3">
      <c r="A120" s="6" t="s">
        <v>1254</v>
      </c>
      <c r="B120" s="6" t="s">
        <v>1255</v>
      </c>
      <c r="C120" s="7"/>
    </row>
    <row r="121" customHeight="1" spans="1:3">
      <c r="A121" s="6" t="s">
        <v>1254</v>
      </c>
      <c r="B121" s="6" t="s">
        <v>1255</v>
      </c>
      <c r="C121" s="7"/>
    </row>
    <row r="122" customHeight="1" spans="1:3">
      <c r="A122" s="6" t="s">
        <v>1254</v>
      </c>
      <c r="B122" s="6" t="s">
        <v>1255</v>
      </c>
      <c r="C122" s="7"/>
    </row>
    <row r="123" customHeight="1" spans="1:3">
      <c r="A123" s="6" t="s">
        <v>1254</v>
      </c>
      <c r="B123" s="6" t="s">
        <v>1255</v>
      </c>
      <c r="C123" s="7"/>
    </row>
    <row r="124" customHeight="1" spans="1:3">
      <c r="A124" s="6" t="s">
        <v>1254</v>
      </c>
      <c r="B124" s="6" t="s">
        <v>1255</v>
      </c>
      <c r="C124" s="7"/>
    </row>
    <row r="125" customHeight="1" spans="1:3">
      <c r="A125" s="6" t="s">
        <v>1254</v>
      </c>
      <c r="B125" s="6" t="s">
        <v>1255</v>
      </c>
      <c r="C125" s="7"/>
    </row>
    <row r="126" customHeight="1" spans="1:3">
      <c r="A126" s="6" t="s">
        <v>1254</v>
      </c>
      <c r="B126" s="6" t="s">
        <v>1255</v>
      </c>
      <c r="C126" s="7"/>
    </row>
    <row r="127" customHeight="1" spans="1:3">
      <c r="A127" s="6" t="s">
        <v>1254</v>
      </c>
      <c r="B127" s="6" t="s">
        <v>1255</v>
      </c>
      <c r="C127" s="7"/>
    </row>
    <row r="128" customHeight="1" spans="1:3">
      <c r="A128" s="6" t="s">
        <v>1254</v>
      </c>
      <c r="B128" s="6" t="s">
        <v>1255</v>
      </c>
      <c r="C128" s="7"/>
    </row>
    <row r="129" customHeight="1" spans="1:3">
      <c r="A129" s="6" t="s">
        <v>1254</v>
      </c>
      <c r="B129" s="6" t="s">
        <v>1255</v>
      </c>
      <c r="C129" s="7"/>
    </row>
    <row r="130" customHeight="1" spans="1:3">
      <c r="A130" s="6" t="s">
        <v>1254</v>
      </c>
      <c r="B130" s="6" t="s">
        <v>1255</v>
      </c>
      <c r="C130" s="7"/>
    </row>
    <row r="131" customHeight="1" spans="1:3">
      <c r="A131" s="6" t="s">
        <v>1254</v>
      </c>
      <c r="B131" s="6" t="s">
        <v>1255</v>
      </c>
      <c r="C131" s="7"/>
    </row>
    <row r="132" customHeight="1" spans="1:3">
      <c r="A132" s="6" t="s">
        <v>1254</v>
      </c>
      <c r="B132" s="6" t="s">
        <v>1255</v>
      </c>
      <c r="C132" s="7"/>
    </row>
    <row r="133" customHeight="1" spans="1:3">
      <c r="A133" s="6" t="s">
        <v>1254</v>
      </c>
      <c r="B133" s="6" t="s">
        <v>1255</v>
      </c>
      <c r="C133" s="7"/>
    </row>
    <row r="134" customHeight="1" spans="1:3">
      <c r="A134" s="6" t="s">
        <v>1254</v>
      </c>
      <c r="B134" s="6" t="s">
        <v>1255</v>
      </c>
      <c r="C134" s="7"/>
    </row>
    <row r="135" customHeight="1" spans="1:3">
      <c r="A135" s="6" t="s">
        <v>1254</v>
      </c>
      <c r="B135" s="6" t="s">
        <v>1255</v>
      </c>
      <c r="C135" s="7"/>
    </row>
    <row r="136" customHeight="1" spans="1:3">
      <c r="A136" s="6" t="s">
        <v>1254</v>
      </c>
      <c r="B136" s="6" t="s">
        <v>1255</v>
      </c>
      <c r="C136" s="7"/>
    </row>
    <row r="137" customHeight="1" spans="1:3">
      <c r="A137" s="6" t="s">
        <v>1254</v>
      </c>
      <c r="B137" s="6" t="s">
        <v>1255</v>
      </c>
      <c r="C137" s="7"/>
    </row>
    <row r="138" customHeight="1" spans="1:3">
      <c r="A138" s="6" t="s">
        <v>1254</v>
      </c>
      <c r="B138" s="6" t="s">
        <v>1255</v>
      </c>
      <c r="C138" s="7"/>
    </row>
    <row r="139" customHeight="1" spans="1:3">
      <c r="A139" s="6" t="s">
        <v>1254</v>
      </c>
      <c r="B139" s="6" t="s">
        <v>1255</v>
      </c>
      <c r="C139" s="7"/>
    </row>
    <row r="140" customHeight="1" spans="1:3">
      <c r="A140" s="6" t="s">
        <v>1254</v>
      </c>
      <c r="B140" s="6" t="s">
        <v>1255</v>
      </c>
      <c r="C140" s="7"/>
    </row>
    <row r="141" customHeight="1" spans="1:3">
      <c r="A141" s="6" t="s">
        <v>1254</v>
      </c>
      <c r="B141" s="6" t="s">
        <v>1255</v>
      </c>
      <c r="C141" s="7"/>
    </row>
    <row r="142" customHeight="1" spans="1:3">
      <c r="A142" s="6" t="s">
        <v>1254</v>
      </c>
      <c r="B142" s="6" t="s">
        <v>1255</v>
      </c>
      <c r="C142" s="7"/>
    </row>
    <row r="143" customHeight="1" spans="1:3">
      <c r="A143" s="6" t="s">
        <v>1254</v>
      </c>
      <c r="B143" s="6" t="s">
        <v>1255</v>
      </c>
      <c r="C143" s="7"/>
    </row>
    <row r="144" customHeight="1" spans="1:3">
      <c r="A144" s="6" t="s">
        <v>1254</v>
      </c>
      <c r="B144" s="6" t="s">
        <v>1255</v>
      </c>
      <c r="C144" s="7"/>
    </row>
    <row r="145" customHeight="1" spans="1:3">
      <c r="A145" s="6" t="s">
        <v>1254</v>
      </c>
      <c r="B145" s="6" t="s">
        <v>1255</v>
      </c>
      <c r="C145" s="7"/>
    </row>
    <row r="146" customHeight="1" spans="1:3">
      <c r="A146" s="6" t="s">
        <v>1254</v>
      </c>
      <c r="B146" s="6" t="s">
        <v>1255</v>
      </c>
      <c r="C146" s="7"/>
    </row>
    <row r="147" customHeight="1" spans="1:3">
      <c r="A147" s="6" t="s">
        <v>1254</v>
      </c>
      <c r="B147" s="6" t="s">
        <v>1255</v>
      </c>
      <c r="C147" s="7"/>
    </row>
    <row r="148" customHeight="1" spans="1:3">
      <c r="A148" s="6" t="s">
        <v>1254</v>
      </c>
      <c r="B148" s="6" t="s">
        <v>1255</v>
      </c>
      <c r="C148" s="7"/>
    </row>
    <row r="149" customHeight="1" spans="1:3">
      <c r="A149" s="6" t="s">
        <v>1254</v>
      </c>
      <c r="B149" s="6" t="s">
        <v>1255</v>
      </c>
      <c r="C149" s="7"/>
    </row>
    <row r="150" customHeight="1" spans="1:3">
      <c r="A150" s="6" t="s">
        <v>1254</v>
      </c>
      <c r="B150" s="6" t="s">
        <v>1255</v>
      </c>
      <c r="C150" s="7"/>
    </row>
    <row r="151" customHeight="1" spans="1:3">
      <c r="A151" s="6" t="s">
        <v>1254</v>
      </c>
      <c r="B151" s="6" t="s">
        <v>1255</v>
      </c>
      <c r="C151" s="7"/>
    </row>
    <row r="152" customHeight="1" spans="1:3">
      <c r="A152" s="6" t="s">
        <v>1254</v>
      </c>
      <c r="B152" s="6" t="s">
        <v>1255</v>
      </c>
      <c r="C152" s="7"/>
    </row>
    <row r="153" customHeight="1" spans="1:3">
      <c r="A153" s="6" t="s">
        <v>1254</v>
      </c>
      <c r="B153" s="6" t="s">
        <v>1255</v>
      </c>
      <c r="C153" s="7"/>
    </row>
    <row r="154" customHeight="1" spans="1:3">
      <c r="A154" s="6" t="s">
        <v>1254</v>
      </c>
      <c r="B154" s="6" t="s">
        <v>1255</v>
      </c>
      <c r="C154" s="7"/>
    </row>
    <row r="155" customHeight="1" spans="1:3">
      <c r="A155" s="6" t="s">
        <v>1254</v>
      </c>
      <c r="B155" s="6" t="s">
        <v>1255</v>
      </c>
      <c r="C155" s="7"/>
    </row>
    <row r="156" customHeight="1" spans="1:3">
      <c r="A156" s="6" t="s">
        <v>1254</v>
      </c>
      <c r="B156" s="6" t="s">
        <v>1255</v>
      </c>
      <c r="C156" s="7"/>
    </row>
    <row r="157" customHeight="1" spans="1:3">
      <c r="A157" s="6" t="s">
        <v>1254</v>
      </c>
      <c r="B157" s="6" t="s">
        <v>1255</v>
      </c>
      <c r="C157" s="7"/>
    </row>
    <row r="158" customHeight="1" spans="1:3">
      <c r="A158" s="6" t="s">
        <v>1254</v>
      </c>
      <c r="B158" s="6" t="s">
        <v>1255</v>
      </c>
      <c r="C158" s="7"/>
    </row>
    <row r="159" customHeight="1" spans="1:3">
      <c r="A159" s="6" t="s">
        <v>1254</v>
      </c>
      <c r="B159" s="6" t="s">
        <v>1255</v>
      </c>
      <c r="C159" s="7"/>
    </row>
    <row r="160" customHeight="1" spans="1:3">
      <c r="A160" s="6" t="s">
        <v>1254</v>
      </c>
      <c r="B160" s="6" t="s">
        <v>1255</v>
      </c>
      <c r="C160" s="7"/>
    </row>
    <row r="161" customHeight="1" spans="1:3">
      <c r="A161" s="6" t="s">
        <v>1254</v>
      </c>
      <c r="B161" s="6" t="s">
        <v>1255</v>
      </c>
      <c r="C161" s="7"/>
    </row>
    <row r="162" customHeight="1" spans="1:3">
      <c r="A162" s="6" t="s">
        <v>1254</v>
      </c>
      <c r="B162" s="6" t="s">
        <v>1255</v>
      </c>
      <c r="C162" s="7"/>
    </row>
    <row r="163" customHeight="1" spans="1:3">
      <c r="A163" s="6" t="s">
        <v>1254</v>
      </c>
      <c r="B163" s="6" t="s">
        <v>1255</v>
      </c>
      <c r="C163" s="7"/>
    </row>
    <row r="164" customHeight="1" spans="1:3">
      <c r="A164" s="6" t="s">
        <v>1254</v>
      </c>
      <c r="B164" s="6" t="s">
        <v>1255</v>
      </c>
      <c r="C164" s="7"/>
    </row>
    <row r="165" customHeight="1" spans="1:3">
      <c r="A165" s="6" t="s">
        <v>1254</v>
      </c>
      <c r="B165" s="6" t="s">
        <v>1255</v>
      </c>
      <c r="C165" s="7"/>
    </row>
    <row r="166" customHeight="1" spans="1:3">
      <c r="A166" s="6" t="s">
        <v>1254</v>
      </c>
      <c r="B166" s="6" t="s">
        <v>1255</v>
      </c>
      <c r="C166" s="7"/>
    </row>
    <row r="167" customHeight="1" spans="1:3">
      <c r="A167" s="6" t="s">
        <v>1254</v>
      </c>
      <c r="B167" s="6" t="s">
        <v>1255</v>
      </c>
      <c r="C167" s="7"/>
    </row>
    <row r="168" customHeight="1" spans="1:3">
      <c r="A168" s="6" t="s">
        <v>1254</v>
      </c>
      <c r="B168" s="6" t="s">
        <v>1255</v>
      </c>
      <c r="C168" s="7"/>
    </row>
    <row r="169" customHeight="1" spans="1:3">
      <c r="A169" s="6" t="s">
        <v>1254</v>
      </c>
      <c r="B169" s="6" t="s">
        <v>1255</v>
      </c>
      <c r="C169" s="7"/>
    </row>
    <row r="170" customHeight="1" spans="1:3">
      <c r="A170" s="6" t="s">
        <v>1254</v>
      </c>
      <c r="B170" s="6" t="s">
        <v>1255</v>
      </c>
      <c r="C170" s="7"/>
    </row>
    <row r="171" customHeight="1" spans="1:3">
      <c r="A171" s="6" t="s">
        <v>1254</v>
      </c>
      <c r="B171" s="6" t="s">
        <v>1255</v>
      </c>
      <c r="C171" s="7"/>
    </row>
    <row r="172" customHeight="1" spans="1:3">
      <c r="A172" s="6" t="s">
        <v>1254</v>
      </c>
      <c r="B172" s="6" t="s">
        <v>1255</v>
      </c>
      <c r="C172" s="7"/>
    </row>
    <row r="173" customHeight="1" spans="1:3">
      <c r="A173" s="6" t="s">
        <v>1254</v>
      </c>
      <c r="B173" s="6" t="s">
        <v>1255</v>
      </c>
      <c r="C173" s="7"/>
    </row>
    <row r="174" customHeight="1" spans="1:3">
      <c r="A174" s="6" t="s">
        <v>1254</v>
      </c>
      <c r="B174" s="6" t="s">
        <v>1255</v>
      </c>
      <c r="C174" s="7"/>
    </row>
    <row r="175" customHeight="1" spans="1:3">
      <c r="A175" s="6" t="s">
        <v>1254</v>
      </c>
      <c r="B175" s="6" t="s">
        <v>1255</v>
      </c>
      <c r="C175" s="7"/>
    </row>
    <row r="176" customHeight="1" spans="1:3">
      <c r="A176" s="6" t="s">
        <v>1254</v>
      </c>
      <c r="B176" s="6" t="s">
        <v>1255</v>
      </c>
      <c r="C176" s="7"/>
    </row>
    <row r="177" customHeight="1" spans="1:3">
      <c r="A177" s="6" t="s">
        <v>1254</v>
      </c>
      <c r="B177" s="6" t="s">
        <v>1255</v>
      </c>
      <c r="C177" s="7"/>
    </row>
    <row r="178" customHeight="1" spans="1:3">
      <c r="A178" s="6" t="s">
        <v>1254</v>
      </c>
      <c r="B178" s="6" t="s">
        <v>1255</v>
      </c>
      <c r="C178" s="7"/>
    </row>
    <row r="179" customHeight="1" spans="1:3">
      <c r="A179" s="6" t="s">
        <v>1254</v>
      </c>
      <c r="B179" s="6" t="s">
        <v>1255</v>
      </c>
      <c r="C179" s="7"/>
    </row>
    <row r="180" customHeight="1" spans="1:3">
      <c r="A180" s="6" t="s">
        <v>1254</v>
      </c>
      <c r="B180" s="6" t="s">
        <v>1255</v>
      </c>
      <c r="C180" s="7"/>
    </row>
    <row r="181" customHeight="1" spans="1:3">
      <c r="A181" s="6" t="s">
        <v>1254</v>
      </c>
      <c r="B181" s="6" t="s">
        <v>1255</v>
      </c>
      <c r="C181" s="7"/>
    </row>
    <row r="182" customHeight="1" spans="1:3">
      <c r="A182" s="6" t="s">
        <v>1254</v>
      </c>
      <c r="B182" s="6" t="s">
        <v>1255</v>
      </c>
      <c r="C182" s="7"/>
    </row>
    <row r="183" customHeight="1" spans="1:3">
      <c r="A183" s="6" t="s">
        <v>1254</v>
      </c>
      <c r="B183" s="6" t="s">
        <v>1255</v>
      </c>
      <c r="C183" s="7"/>
    </row>
    <row r="184" customHeight="1" spans="1:3">
      <c r="A184" s="6" t="s">
        <v>1254</v>
      </c>
      <c r="B184" s="6" t="s">
        <v>1255</v>
      </c>
      <c r="C184" s="7"/>
    </row>
    <row r="185" customHeight="1" spans="1:3">
      <c r="A185" s="6" t="s">
        <v>1254</v>
      </c>
      <c r="B185" s="6" t="s">
        <v>1255</v>
      </c>
      <c r="C185" s="7"/>
    </row>
    <row r="186" customHeight="1" spans="1:3">
      <c r="A186" s="6" t="s">
        <v>1254</v>
      </c>
      <c r="B186" s="6" t="s">
        <v>1255</v>
      </c>
      <c r="C186" s="7"/>
    </row>
    <row r="187" customHeight="1" spans="1:3">
      <c r="A187" s="6" t="s">
        <v>1254</v>
      </c>
      <c r="B187" s="6" t="s">
        <v>1255</v>
      </c>
      <c r="C187" s="7"/>
    </row>
    <row r="188" customHeight="1" spans="1:3">
      <c r="A188" s="6" t="s">
        <v>1254</v>
      </c>
      <c r="B188" s="6" t="s">
        <v>1255</v>
      </c>
      <c r="C188" s="7"/>
    </row>
    <row r="189" customHeight="1" spans="1:3">
      <c r="A189" s="6" t="s">
        <v>1254</v>
      </c>
      <c r="B189" s="6" t="s">
        <v>1255</v>
      </c>
      <c r="C189" s="7"/>
    </row>
    <row r="190" customHeight="1" spans="1:3">
      <c r="A190" s="6" t="s">
        <v>1254</v>
      </c>
      <c r="B190" s="6" t="s">
        <v>1255</v>
      </c>
      <c r="C190" s="7"/>
    </row>
    <row r="191" customHeight="1" spans="1:3">
      <c r="A191" s="6" t="s">
        <v>1254</v>
      </c>
      <c r="B191" s="6" t="s">
        <v>1255</v>
      </c>
      <c r="C191" s="7"/>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PHY-2.5"/>
  <dimension ref="A1:T191"/>
  <sheetViews>
    <sheetView workbookViewId="0">
      <selection activeCell="A1" sqref="A1"/>
    </sheetView>
  </sheetViews>
  <sheetFormatPr defaultColWidth="14" defaultRowHeight="18" customHeight="1"/>
  <cols>
    <col min="1" max="1" width="17.4921875" style="6" customWidth="1"/>
    <col min="2" max="2" width="9.953125" style="6" customWidth="1"/>
    <col min="3" max="3" width="9.015625" style="6" customWidth="1"/>
    <col min="4" max="4" width="91.046875" style="8" customWidth="1"/>
    <col min="5" max="5" width="11.5703125" style="6" customWidth="1"/>
    <col min="6" max="6" width="12.5078125" style="6" customWidth="1"/>
    <col min="7" max="7" width="13.0546875" style="6" customWidth="1"/>
    <col min="8" max="8" width="20.4453125" style="6" customWidth="1"/>
    <col min="9" max="9" width="41.7578125" style="6" customWidth="1"/>
    <col min="10" max="10" width="15.875" style="6" customWidth="1"/>
    <col min="11" max="20" width="13.671875" style="6"/>
  </cols>
  <sheetData>
    <row r="1" s="1" customFormat="1" customHeight="1" spans="1:20">
      <c r="A1" s="4" t="s">
        <v>0</v>
      </c>
      <c r="B1" s="4" t="s">
        <v>1</v>
      </c>
      <c r="C1" s="4" t="s">
        <v>2</v>
      </c>
      <c r="D1" s="5" t="s">
        <v>3</v>
      </c>
      <c r="E1" s="4" t="s">
        <v>4</v>
      </c>
      <c r="F1" s="4" t="s">
        <v>5</v>
      </c>
      <c r="G1" s="4" t="s">
        <v>6</v>
      </c>
      <c r="H1" s="4" t="s">
        <v>7</v>
      </c>
      <c r="I1" s="4" t="s">
        <v>8</v>
      </c>
      <c r="J1" s="4" t="s">
        <v>9</v>
      </c>
      <c r="K1" s="23"/>
      <c r="L1" s="23"/>
      <c r="M1" s="23"/>
      <c r="N1" s="23"/>
      <c r="O1" s="23"/>
      <c r="P1" s="23"/>
      <c r="Q1" s="23"/>
      <c r="R1" s="23"/>
      <c r="S1" s="23"/>
      <c r="T1" s="23"/>
    </row>
    <row r="2" customHeight="1" spans="1:9">
      <c r="A2" s="6" t="s">
        <v>1430</v>
      </c>
      <c r="B2" s="6" t="s">
        <v>1255</v>
      </c>
      <c r="C2" s="7" t="s">
        <v>12</v>
      </c>
      <c r="D2" s="8" t="s">
        <v>1401</v>
      </c>
      <c r="E2" s="6"/>
      <c r="F2" s="6"/>
      <c r="G2" s="6"/>
      <c r="H2" s="6"/>
      <c r="I2" s="6" t="s">
        <v>1402</v>
      </c>
    </row>
    <row r="3" customHeight="1" spans="1:9">
      <c r="A3" s="6" t="s">
        <v>1430</v>
      </c>
      <c r="B3" s="6" t="s">
        <v>1255</v>
      </c>
      <c r="C3" s="7" t="s">
        <v>12</v>
      </c>
      <c r="D3" s="8" t="s">
        <v>1403</v>
      </c>
      <c r="E3" s="21"/>
      <c r="F3" s="6"/>
      <c r="G3" s="6"/>
      <c r="H3" s="6"/>
      <c r="I3" s="6" t="s">
        <v>1346</v>
      </c>
    </row>
    <row r="4" customHeight="1" spans="1:9">
      <c r="A4" s="6" t="s">
        <v>1430</v>
      </c>
      <c r="B4" s="6" t="s">
        <v>1255</v>
      </c>
      <c r="C4" s="7" t="s">
        <v>12</v>
      </c>
      <c r="D4" s="8" t="s">
        <v>1431</v>
      </c>
      <c r="E4" s="6"/>
      <c r="F4" s="6"/>
      <c r="G4" s="6"/>
      <c r="H4" s="6"/>
      <c r="I4" s="6" t="s">
        <v>1432</v>
      </c>
    </row>
    <row r="5" customHeight="1" spans="1:9">
      <c r="A5" s="6" t="s">
        <v>1430</v>
      </c>
      <c r="B5" s="6" t="s">
        <v>1255</v>
      </c>
      <c r="C5" s="7" t="s">
        <v>12</v>
      </c>
      <c r="D5" s="8" t="s">
        <v>1406</v>
      </c>
      <c r="E5" s="6"/>
      <c r="F5" s="6"/>
      <c r="G5" s="6"/>
      <c r="H5" s="6"/>
      <c r="I5" s="6" t="s">
        <v>1407</v>
      </c>
    </row>
    <row r="6" customHeight="1" spans="1:9">
      <c r="A6" s="6" t="s">
        <v>1430</v>
      </c>
      <c r="B6" s="6" t="s">
        <v>1255</v>
      </c>
      <c r="C6" s="7" t="s">
        <v>12</v>
      </c>
      <c r="D6" s="8" t="s">
        <v>1433</v>
      </c>
      <c r="E6" s="6"/>
      <c r="F6" s="6"/>
      <c r="G6" s="6"/>
      <c r="H6" s="6"/>
      <c r="I6" s="6" t="s">
        <v>1434</v>
      </c>
    </row>
    <row r="7" customHeight="1" spans="1:9">
      <c r="A7" s="6" t="s">
        <v>1430</v>
      </c>
      <c r="B7" s="6" t="s">
        <v>1255</v>
      </c>
      <c r="C7" s="7" t="s">
        <v>12</v>
      </c>
      <c r="D7" s="8" t="s">
        <v>1410</v>
      </c>
      <c r="E7" s="6"/>
      <c r="F7" s="6"/>
      <c r="G7" s="6"/>
      <c r="H7" s="6"/>
      <c r="I7" s="6" t="s">
        <v>1411</v>
      </c>
    </row>
    <row r="8" customHeight="1" spans="1:9">
      <c r="A8" s="6" t="s">
        <v>1430</v>
      </c>
      <c r="B8" s="6" t="s">
        <v>1255</v>
      </c>
      <c r="C8" s="7" t="s">
        <v>12</v>
      </c>
      <c r="D8" s="8" t="s">
        <v>1435</v>
      </c>
      <c r="E8" s="6"/>
      <c r="F8" s="6"/>
      <c r="G8" s="6"/>
      <c r="H8" s="6"/>
      <c r="I8" s="6" t="s">
        <v>1436</v>
      </c>
    </row>
    <row r="9" customHeight="1" spans="1:9">
      <c r="A9" s="6" t="s">
        <v>1430</v>
      </c>
      <c r="B9" s="6" t="s">
        <v>1255</v>
      </c>
      <c r="C9" s="7" t="s">
        <v>12</v>
      </c>
      <c r="D9" s="8" t="s">
        <v>1437</v>
      </c>
      <c r="E9" s="6"/>
      <c r="F9" s="6"/>
      <c r="G9" s="6"/>
      <c r="H9" s="6"/>
      <c r="I9" s="6" t="s">
        <v>1346</v>
      </c>
    </row>
    <row r="10" customHeight="1" spans="1:9">
      <c r="A10" s="6" t="s">
        <v>1430</v>
      </c>
      <c r="B10" s="6" t="s">
        <v>1255</v>
      </c>
      <c r="C10" s="7" t="s">
        <v>12</v>
      </c>
      <c r="D10" s="8" t="s">
        <v>1438</v>
      </c>
      <c r="E10" s="6"/>
      <c r="F10" s="6"/>
      <c r="G10" s="6"/>
      <c r="H10" s="6"/>
      <c r="I10" s="6" t="s">
        <v>1439</v>
      </c>
    </row>
    <row r="11" customHeight="1" spans="1:9">
      <c r="A11" s="6" t="s">
        <v>1430</v>
      </c>
      <c r="B11" s="6" t="s">
        <v>1255</v>
      </c>
      <c r="C11" s="7" t="s">
        <v>12</v>
      </c>
      <c r="D11" s="8" t="s">
        <v>1440</v>
      </c>
      <c r="E11" s="6"/>
      <c r="F11" s="6"/>
      <c r="G11" s="6"/>
      <c r="H11" s="6"/>
      <c r="I11" s="6" t="s">
        <v>517</v>
      </c>
    </row>
    <row r="12" customHeight="1" spans="1:3">
      <c r="A12" s="6" t="s">
        <v>1430</v>
      </c>
      <c r="B12" s="6" t="s">
        <v>1255</v>
      </c>
      <c r="C12" s="7"/>
    </row>
    <row r="13" customHeight="1" spans="1:3">
      <c r="A13" s="6" t="s">
        <v>1430</v>
      </c>
      <c r="B13" s="6" t="s">
        <v>1255</v>
      </c>
      <c r="C13" s="7"/>
    </row>
    <row r="14" customHeight="1" spans="1:3">
      <c r="A14" s="6" t="s">
        <v>1430</v>
      </c>
      <c r="B14" s="6" t="s">
        <v>1255</v>
      </c>
      <c r="C14" s="7"/>
    </row>
    <row r="15" customHeight="1" spans="1:3">
      <c r="A15" s="6" t="s">
        <v>1430</v>
      </c>
      <c r="B15" s="6" t="s">
        <v>1255</v>
      </c>
      <c r="C15" s="7"/>
    </row>
    <row r="16" customHeight="1" spans="1:3">
      <c r="A16" s="6" t="s">
        <v>1430</v>
      </c>
      <c r="B16" s="6" t="s">
        <v>1255</v>
      </c>
      <c r="C16" s="7"/>
    </row>
    <row r="17" customHeight="1" spans="1:3">
      <c r="A17" s="6" t="s">
        <v>1430</v>
      </c>
      <c r="B17" s="6" t="s">
        <v>1255</v>
      </c>
      <c r="C17" s="7"/>
    </row>
    <row r="18" customHeight="1" spans="1:3">
      <c r="A18" s="6" t="s">
        <v>1430</v>
      </c>
      <c r="B18" s="6" t="s">
        <v>1255</v>
      </c>
      <c r="C18" s="7"/>
    </row>
    <row r="19" customHeight="1" spans="1:3">
      <c r="A19" s="6" t="s">
        <v>1430</v>
      </c>
      <c r="B19" s="6" t="s">
        <v>1255</v>
      </c>
      <c r="C19" s="7"/>
    </row>
    <row r="20" customHeight="1" spans="1:3">
      <c r="A20" s="6" t="s">
        <v>1430</v>
      </c>
      <c r="B20" s="6" t="s">
        <v>1255</v>
      </c>
      <c r="C20" s="7"/>
    </row>
    <row r="21" customHeight="1" spans="1:3">
      <c r="A21" s="6" t="s">
        <v>1430</v>
      </c>
      <c r="B21" s="6" t="s">
        <v>1255</v>
      </c>
      <c r="C21" s="7"/>
    </row>
    <row r="22" customHeight="1" spans="1:3">
      <c r="A22" s="6" t="s">
        <v>1430</v>
      </c>
      <c r="B22" s="6" t="s">
        <v>1255</v>
      </c>
      <c r="C22" s="7"/>
    </row>
    <row r="23" customHeight="1" spans="1:3">
      <c r="A23" s="6" t="s">
        <v>1430</v>
      </c>
      <c r="B23" s="6" t="s">
        <v>1255</v>
      </c>
      <c r="C23" s="7"/>
    </row>
    <row r="24" customHeight="1" spans="1:3">
      <c r="A24" s="6" t="s">
        <v>1430</v>
      </c>
      <c r="B24" s="6" t="s">
        <v>1255</v>
      </c>
      <c r="C24" s="7"/>
    </row>
    <row r="25" customHeight="1" spans="1:3">
      <c r="A25" s="6" t="s">
        <v>1430</v>
      </c>
      <c r="B25" s="6" t="s">
        <v>1255</v>
      </c>
      <c r="C25" s="7"/>
    </row>
    <row r="26" customHeight="1" spans="1:3">
      <c r="A26" s="6" t="s">
        <v>1430</v>
      </c>
      <c r="B26" s="6" t="s">
        <v>1255</v>
      </c>
      <c r="C26" s="7"/>
    </row>
    <row r="27" customHeight="1" spans="1:3">
      <c r="A27" s="6" t="s">
        <v>1430</v>
      </c>
      <c r="B27" s="6" t="s">
        <v>1255</v>
      </c>
      <c r="C27" s="7"/>
    </row>
    <row r="28" customHeight="1" spans="1:3">
      <c r="A28" s="6" t="s">
        <v>1430</v>
      </c>
      <c r="B28" s="6" t="s">
        <v>1255</v>
      </c>
      <c r="C28" s="7"/>
    </row>
    <row r="29" customHeight="1" spans="1:3">
      <c r="A29" s="6" t="s">
        <v>1430</v>
      </c>
      <c r="B29" s="6" t="s">
        <v>1255</v>
      </c>
      <c r="C29" s="7"/>
    </row>
    <row r="30" customHeight="1" spans="1:3">
      <c r="A30" s="6" t="s">
        <v>1430</v>
      </c>
      <c r="B30" s="6" t="s">
        <v>1255</v>
      </c>
      <c r="C30" s="7"/>
    </row>
    <row r="31" customHeight="1" spans="1:3">
      <c r="A31" s="6" t="s">
        <v>1430</v>
      </c>
      <c r="B31" s="6" t="s">
        <v>1255</v>
      </c>
      <c r="C31" s="7"/>
    </row>
    <row r="32" customHeight="1" spans="1:3">
      <c r="A32" s="6" t="s">
        <v>1430</v>
      </c>
      <c r="B32" s="6" t="s">
        <v>1255</v>
      </c>
      <c r="C32" s="7"/>
    </row>
    <row r="33" customHeight="1" spans="1:3">
      <c r="A33" s="6" t="s">
        <v>1430</v>
      </c>
      <c r="B33" s="6" t="s">
        <v>1255</v>
      </c>
      <c r="C33" s="7"/>
    </row>
    <row r="34" customHeight="1" spans="1:3">
      <c r="A34" s="6" t="s">
        <v>1430</v>
      </c>
      <c r="B34" s="6" t="s">
        <v>1255</v>
      </c>
      <c r="C34" s="7"/>
    </row>
    <row r="35" customHeight="1" spans="1:3">
      <c r="A35" s="6" t="s">
        <v>1430</v>
      </c>
      <c r="B35" s="6" t="s">
        <v>1255</v>
      </c>
      <c r="C35" s="7"/>
    </row>
    <row r="36" customHeight="1" spans="1:3">
      <c r="A36" s="6" t="s">
        <v>1430</v>
      </c>
      <c r="B36" s="6" t="s">
        <v>1255</v>
      </c>
      <c r="C36" s="7"/>
    </row>
    <row r="37" customHeight="1" spans="1:3">
      <c r="A37" s="6" t="s">
        <v>1430</v>
      </c>
      <c r="B37" s="6" t="s">
        <v>1255</v>
      </c>
      <c r="C37" s="7"/>
    </row>
    <row r="38" customHeight="1" spans="1:3">
      <c r="A38" s="6" t="s">
        <v>1430</v>
      </c>
      <c r="B38" s="6" t="s">
        <v>1255</v>
      </c>
      <c r="C38" s="7"/>
    </row>
    <row r="39" customHeight="1" spans="1:3">
      <c r="A39" s="6" t="s">
        <v>1430</v>
      </c>
      <c r="B39" s="6" t="s">
        <v>1255</v>
      </c>
      <c r="C39" s="7"/>
    </row>
    <row r="40" customHeight="1" spans="1:3">
      <c r="A40" s="6" t="s">
        <v>1430</v>
      </c>
      <c r="B40" s="6" t="s">
        <v>1255</v>
      </c>
      <c r="C40" s="7"/>
    </row>
    <row r="41" customHeight="1" spans="1:3">
      <c r="A41" s="6" t="s">
        <v>1430</v>
      </c>
      <c r="B41" s="6" t="s">
        <v>1255</v>
      </c>
      <c r="C41" s="7"/>
    </row>
    <row r="42" customHeight="1" spans="1:3">
      <c r="A42" s="6" t="s">
        <v>1430</v>
      </c>
      <c r="B42" s="6" t="s">
        <v>1255</v>
      </c>
      <c r="C42" s="7"/>
    </row>
    <row r="43" customHeight="1" spans="1:3">
      <c r="A43" s="6" t="s">
        <v>1430</v>
      </c>
      <c r="B43" s="6" t="s">
        <v>1255</v>
      </c>
      <c r="C43" s="7"/>
    </row>
    <row r="44" customHeight="1" spans="1:3">
      <c r="A44" s="6" t="s">
        <v>1430</v>
      </c>
      <c r="B44" s="6" t="s">
        <v>1255</v>
      </c>
      <c r="C44" s="7"/>
    </row>
    <row r="45" customHeight="1" spans="1:3">
      <c r="A45" s="6" t="s">
        <v>1430</v>
      </c>
      <c r="B45" s="6" t="s">
        <v>1255</v>
      </c>
      <c r="C45" s="7"/>
    </row>
    <row r="46" customHeight="1" spans="1:3">
      <c r="A46" s="6" t="s">
        <v>1430</v>
      </c>
      <c r="B46" s="6" t="s">
        <v>1255</v>
      </c>
      <c r="C46" s="7"/>
    </row>
    <row r="47" customHeight="1" spans="1:3">
      <c r="A47" s="6" t="s">
        <v>1430</v>
      </c>
      <c r="B47" s="6" t="s">
        <v>1255</v>
      </c>
      <c r="C47" s="7"/>
    </row>
    <row r="48" customHeight="1" spans="1:3">
      <c r="A48" s="6" t="s">
        <v>1430</v>
      </c>
      <c r="B48" s="6" t="s">
        <v>1255</v>
      </c>
      <c r="C48" s="7"/>
    </row>
    <row r="49" customHeight="1" spans="1:3">
      <c r="A49" s="6" t="s">
        <v>1430</v>
      </c>
      <c r="B49" s="6" t="s">
        <v>1255</v>
      </c>
      <c r="C49" s="7"/>
    </row>
    <row r="50" customHeight="1" spans="1:3">
      <c r="A50" s="6" t="s">
        <v>1430</v>
      </c>
      <c r="B50" s="6" t="s">
        <v>1255</v>
      </c>
      <c r="C50" s="7"/>
    </row>
    <row r="51" customHeight="1" spans="1:3">
      <c r="A51" s="6" t="s">
        <v>1430</v>
      </c>
      <c r="B51" s="6" t="s">
        <v>1255</v>
      </c>
      <c r="C51" s="7"/>
    </row>
    <row r="52" customHeight="1" spans="1:3">
      <c r="A52" s="6" t="s">
        <v>1430</v>
      </c>
      <c r="B52" s="6" t="s">
        <v>1255</v>
      </c>
      <c r="C52" s="7"/>
    </row>
    <row r="53" customHeight="1" spans="1:3">
      <c r="A53" s="6" t="s">
        <v>1430</v>
      </c>
      <c r="B53" s="6" t="s">
        <v>1255</v>
      </c>
      <c r="C53" s="7"/>
    </row>
    <row r="54" customHeight="1" spans="1:3">
      <c r="A54" s="6" t="s">
        <v>1430</v>
      </c>
      <c r="B54" s="6" t="s">
        <v>1255</v>
      </c>
      <c r="C54" s="7"/>
    </row>
    <row r="55" customHeight="1" spans="1:3">
      <c r="A55" s="6" t="s">
        <v>1430</v>
      </c>
      <c r="B55" s="6" t="s">
        <v>1255</v>
      </c>
      <c r="C55" s="7"/>
    </row>
    <row r="56" customHeight="1" spans="1:3">
      <c r="A56" s="6" t="s">
        <v>1430</v>
      </c>
      <c r="B56" s="6" t="s">
        <v>1255</v>
      </c>
      <c r="C56" s="7"/>
    </row>
    <row r="57" customHeight="1" spans="1:3">
      <c r="A57" s="6" t="s">
        <v>1430</v>
      </c>
      <c r="B57" s="6" t="s">
        <v>1255</v>
      </c>
      <c r="C57" s="7"/>
    </row>
    <row r="58" customHeight="1" spans="1:3">
      <c r="A58" s="6" t="s">
        <v>1430</v>
      </c>
      <c r="B58" s="6" t="s">
        <v>1255</v>
      </c>
      <c r="C58" s="7"/>
    </row>
    <row r="59" customHeight="1" spans="1:3">
      <c r="A59" s="6" t="s">
        <v>1430</v>
      </c>
      <c r="B59" s="6" t="s">
        <v>1255</v>
      </c>
      <c r="C59" s="7"/>
    </row>
    <row r="60" customHeight="1" spans="1:3">
      <c r="A60" s="6" t="s">
        <v>1430</v>
      </c>
      <c r="B60" s="6" t="s">
        <v>1255</v>
      </c>
      <c r="C60" s="7"/>
    </row>
    <row r="61" customHeight="1" spans="1:3">
      <c r="A61" s="6" t="s">
        <v>1430</v>
      </c>
      <c r="B61" s="6" t="s">
        <v>1255</v>
      </c>
      <c r="C61" s="7"/>
    </row>
    <row r="62" customHeight="1" spans="1:3">
      <c r="A62" s="6" t="s">
        <v>1430</v>
      </c>
      <c r="B62" s="6" t="s">
        <v>1255</v>
      </c>
      <c r="C62" s="7"/>
    </row>
    <row r="63" customHeight="1" spans="1:3">
      <c r="A63" s="6" t="s">
        <v>1430</v>
      </c>
      <c r="B63" s="6" t="s">
        <v>1255</v>
      </c>
      <c r="C63" s="7"/>
    </row>
    <row r="64" customHeight="1" spans="1:3">
      <c r="A64" s="6" t="s">
        <v>1430</v>
      </c>
      <c r="B64" s="6" t="s">
        <v>1255</v>
      </c>
      <c r="C64" s="7"/>
    </row>
    <row r="65" customHeight="1" spans="1:3">
      <c r="A65" s="6" t="s">
        <v>1430</v>
      </c>
      <c r="B65" s="6" t="s">
        <v>1255</v>
      </c>
      <c r="C65" s="7"/>
    </row>
    <row r="66" customHeight="1" spans="1:3">
      <c r="A66" s="6" t="s">
        <v>1430</v>
      </c>
      <c r="B66" s="6" t="s">
        <v>1255</v>
      </c>
      <c r="C66" s="7"/>
    </row>
    <row r="67" customHeight="1" spans="1:3">
      <c r="A67" s="6" t="s">
        <v>1430</v>
      </c>
      <c r="B67" s="6" t="s">
        <v>1255</v>
      </c>
      <c r="C67" s="7"/>
    </row>
    <row r="68" customHeight="1" spans="1:3">
      <c r="A68" s="6" t="s">
        <v>1430</v>
      </c>
      <c r="B68" s="6" t="s">
        <v>1255</v>
      </c>
      <c r="C68" s="7"/>
    </row>
    <row r="69" customHeight="1" spans="1:3">
      <c r="A69" s="6" t="s">
        <v>1430</v>
      </c>
      <c r="B69" s="6" t="s">
        <v>1255</v>
      </c>
      <c r="C69" s="7"/>
    </row>
    <row r="70" customHeight="1" spans="1:3">
      <c r="A70" s="6" t="s">
        <v>1430</v>
      </c>
      <c r="B70" s="6" t="s">
        <v>1255</v>
      </c>
      <c r="C70" s="7"/>
    </row>
    <row r="71" customHeight="1" spans="1:3">
      <c r="A71" s="6" t="s">
        <v>1430</v>
      </c>
      <c r="B71" s="6" t="s">
        <v>1255</v>
      </c>
      <c r="C71" s="7"/>
    </row>
    <row r="72" customHeight="1" spans="1:3">
      <c r="A72" s="6" t="s">
        <v>1430</v>
      </c>
      <c r="B72" s="6" t="s">
        <v>1255</v>
      </c>
      <c r="C72" s="7"/>
    </row>
    <row r="73" customHeight="1" spans="1:3">
      <c r="A73" s="6" t="s">
        <v>1430</v>
      </c>
      <c r="B73" s="6" t="s">
        <v>1255</v>
      </c>
      <c r="C73" s="7"/>
    </row>
    <row r="74" customHeight="1" spans="1:3">
      <c r="A74" s="6" t="s">
        <v>1430</v>
      </c>
      <c r="B74" s="6" t="s">
        <v>1255</v>
      </c>
      <c r="C74" s="7"/>
    </row>
    <row r="75" customHeight="1" spans="1:3">
      <c r="A75" s="6" t="s">
        <v>1430</v>
      </c>
      <c r="B75" s="6" t="s">
        <v>1255</v>
      </c>
      <c r="C75" s="7"/>
    </row>
    <row r="76" customHeight="1" spans="1:3">
      <c r="A76" s="6" t="s">
        <v>1430</v>
      </c>
      <c r="B76" s="6" t="s">
        <v>1255</v>
      </c>
      <c r="C76" s="7"/>
    </row>
    <row r="77" customHeight="1" spans="1:3">
      <c r="A77" s="6" t="s">
        <v>1430</v>
      </c>
      <c r="B77" s="6" t="s">
        <v>1255</v>
      </c>
      <c r="C77" s="7"/>
    </row>
    <row r="78" customHeight="1" spans="1:3">
      <c r="A78" s="6" t="s">
        <v>1430</v>
      </c>
      <c r="B78" s="6" t="s">
        <v>1255</v>
      </c>
      <c r="C78" s="7"/>
    </row>
    <row r="79" customHeight="1" spans="1:3">
      <c r="A79" s="6" t="s">
        <v>1430</v>
      </c>
      <c r="B79" s="6" t="s">
        <v>1255</v>
      </c>
      <c r="C79" s="7"/>
    </row>
    <row r="80" customHeight="1" spans="1:3">
      <c r="A80" s="6" t="s">
        <v>1430</v>
      </c>
      <c r="B80" s="6" t="s">
        <v>1255</v>
      </c>
      <c r="C80" s="7"/>
    </row>
    <row r="81" customHeight="1" spans="1:3">
      <c r="A81" s="6" t="s">
        <v>1430</v>
      </c>
      <c r="B81" s="6" t="s">
        <v>1255</v>
      </c>
      <c r="C81" s="7"/>
    </row>
    <row r="82" customHeight="1" spans="1:3">
      <c r="A82" s="6" t="s">
        <v>1430</v>
      </c>
      <c r="B82" s="6" t="s">
        <v>1255</v>
      </c>
      <c r="C82" s="7"/>
    </row>
    <row r="83" customHeight="1" spans="1:3">
      <c r="A83" s="6" t="s">
        <v>1430</v>
      </c>
      <c r="B83" s="6" t="s">
        <v>1255</v>
      </c>
      <c r="C83" s="7"/>
    </row>
    <row r="84" customHeight="1" spans="1:3">
      <c r="A84" s="6" t="s">
        <v>1430</v>
      </c>
      <c r="B84" s="6" t="s">
        <v>1255</v>
      </c>
      <c r="C84" s="7"/>
    </row>
    <row r="85" customHeight="1" spans="1:3">
      <c r="A85" s="6" t="s">
        <v>1430</v>
      </c>
      <c r="B85" s="6" t="s">
        <v>1255</v>
      </c>
      <c r="C85" s="7"/>
    </row>
    <row r="86" customHeight="1" spans="1:3">
      <c r="A86" s="6" t="s">
        <v>1430</v>
      </c>
      <c r="B86" s="6" t="s">
        <v>1255</v>
      </c>
      <c r="C86" s="7"/>
    </row>
    <row r="87" customHeight="1" spans="1:3">
      <c r="A87" s="6" t="s">
        <v>1430</v>
      </c>
      <c r="B87" s="6" t="s">
        <v>1255</v>
      </c>
      <c r="C87" s="7"/>
    </row>
    <row r="88" customHeight="1" spans="1:3">
      <c r="A88" s="6" t="s">
        <v>1430</v>
      </c>
      <c r="B88" s="6" t="s">
        <v>1255</v>
      </c>
      <c r="C88" s="7"/>
    </row>
    <row r="89" customHeight="1" spans="1:3">
      <c r="A89" s="6" t="s">
        <v>1430</v>
      </c>
      <c r="B89" s="6" t="s">
        <v>1255</v>
      </c>
      <c r="C89" s="7"/>
    </row>
    <row r="90" customHeight="1" spans="1:3">
      <c r="A90" s="6" t="s">
        <v>1430</v>
      </c>
      <c r="B90" s="6" t="s">
        <v>1255</v>
      </c>
      <c r="C90" s="7"/>
    </row>
    <row r="91" customHeight="1" spans="1:3">
      <c r="A91" s="6" t="s">
        <v>1430</v>
      </c>
      <c r="B91" s="6" t="s">
        <v>1255</v>
      </c>
      <c r="C91" s="7"/>
    </row>
    <row r="92" customHeight="1" spans="1:3">
      <c r="A92" s="6" t="s">
        <v>1430</v>
      </c>
      <c r="B92" s="6" t="s">
        <v>1255</v>
      </c>
      <c r="C92" s="7"/>
    </row>
    <row r="93" customHeight="1" spans="1:3">
      <c r="A93" s="6" t="s">
        <v>1430</v>
      </c>
      <c r="B93" s="6" t="s">
        <v>1255</v>
      </c>
      <c r="C93" s="7"/>
    </row>
    <row r="94" customHeight="1" spans="1:3">
      <c r="A94" s="6" t="s">
        <v>1430</v>
      </c>
      <c r="B94" s="6" t="s">
        <v>1255</v>
      </c>
      <c r="C94" s="7"/>
    </row>
    <row r="95" customHeight="1" spans="1:3">
      <c r="A95" s="6" t="s">
        <v>1430</v>
      </c>
      <c r="B95" s="6" t="s">
        <v>1255</v>
      </c>
      <c r="C95" s="7"/>
    </row>
    <row r="96" customHeight="1" spans="1:3">
      <c r="A96" s="6" t="s">
        <v>1430</v>
      </c>
      <c r="B96" s="6" t="s">
        <v>1255</v>
      </c>
      <c r="C96" s="7"/>
    </row>
    <row r="97" customHeight="1" spans="1:3">
      <c r="A97" s="6" t="s">
        <v>1430</v>
      </c>
      <c r="B97" s="6" t="s">
        <v>1255</v>
      </c>
      <c r="C97" s="7"/>
    </row>
    <row r="98" customHeight="1" spans="1:3">
      <c r="A98" s="6" t="s">
        <v>1430</v>
      </c>
      <c r="B98" s="6" t="s">
        <v>1255</v>
      </c>
      <c r="C98" s="7"/>
    </row>
    <row r="99" customHeight="1" spans="1:3">
      <c r="A99" s="6" t="s">
        <v>1430</v>
      </c>
      <c r="B99" s="6" t="s">
        <v>1255</v>
      </c>
      <c r="C99" s="7"/>
    </row>
    <row r="100" customHeight="1" spans="1:3">
      <c r="A100" s="6" t="s">
        <v>1430</v>
      </c>
      <c r="B100" s="6" t="s">
        <v>1255</v>
      </c>
      <c r="C100" s="7"/>
    </row>
    <row r="101" customHeight="1" spans="1:3">
      <c r="A101" s="6" t="s">
        <v>1430</v>
      </c>
      <c r="B101" s="6" t="s">
        <v>1255</v>
      </c>
      <c r="C101" s="7"/>
    </row>
    <row r="102" customHeight="1" spans="1:3">
      <c r="A102" s="6" t="s">
        <v>1430</v>
      </c>
      <c r="B102" s="6" t="s">
        <v>1255</v>
      </c>
      <c r="C102" s="7"/>
    </row>
    <row r="103" customHeight="1" spans="1:3">
      <c r="A103" s="6" t="s">
        <v>1430</v>
      </c>
      <c r="B103" s="6" t="s">
        <v>1255</v>
      </c>
      <c r="C103" s="7"/>
    </row>
    <row r="104" customHeight="1" spans="1:3">
      <c r="A104" s="6" t="s">
        <v>1430</v>
      </c>
      <c r="B104" s="6" t="s">
        <v>1255</v>
      </c>
      <c r="C104" s="7"/>
    </row>
    <row r="105" customHeight="1" spans="1:3">
      <c r="A105" s="6" t="s">
        <v>1430</v>
      </c>
      <c r="B105" s="6" t="s">
        <v>1255</v>
      </c>
      <c r="C105" s="7"/>
    </row>
    <row r="106" customHeight="1" spans="1:3">
      <c r="A106" s="6" t="s">
        <v>1430</v>
      </c>
      <c r="B106" s="6" t="s">
        <v>1255</v>
      </c>
      <c r="C106" s="7"/>
    </row>
    <row r="107" customHeight="1" spans="1:3">
      <c r="A107" s="6" t="s">
        <v>1430</v>
      </c>
      <c r="B107" s="6" t="s">
        <v>1255</v>
      </c>
      <c r="C107" s="7"/>
    </row>
    <row r="108" customHeight="1" spans="1:3">
      <c r="A108" s="6" t="s">
        <v>1430</v>
      </c>
      <c r="B108" s="6" t="s">
        <v>1255</v>
      </c>
      <c r="C108" s="7"/>
    </row>
    <row r="109" customHeight="1" spans="1:3">
      <c r="A109" s="6" t="s">
        <v>1430</v>
      </c>
      <c r="B109" s="6" t="s">
        <v>1255</v>
      </c>
      <c r="C109" s="7"/>
    </row>
    <row r="110" customHeight="1" spans="1:3">
      <c r="A110" s="6" t="s">
        <v>1430</v>
      </c>
      <c r="B110" s="6" t="s">
        <v>1255</v>
      </c>
      <c r="C110" s="7"/>
    </row>
    <row r="111" customHeight="1" spans="1:3">
      <c r="A111" s="6" t="s">
        <v>1430</v>
      </c>
      <c r="B111" s="6" t="s">
        <v>1255</v>
      </c>
      <c r="C111" s="7"/>
    </row>
    <row r="112" customHeight="1" spans="1:3">
      <c r="A112" s="6" t="s">
        <v>1430</v>
      </c>
      <c r="B112" s="6" t="s">
        <v>1255</v>
      </c>
      <c r="C112" s="7"/>
    </row>
    <row r="113" customHeight="1" spans="1:3">
      <c r="A113" s="6" t="s">
        <v>1430</v>
      </c>
      <c r="B113" s="6" t="s">
        <v>1255</v>
      </c>
      <c r="C113" s="7"/>
    </row>
    <row r="114" customHeight="1" spans="1:3">
      <c r="A114" s="6" t="s">
        <v>1430</v>
      </c>
      <c r="B114" s="6" t="s">
        <v>1255</v>
      </c>
      <c r="C114" s="7"/>
    </row>
    <row r="115" customHeight="1" spans="1:3">
      <c r="A115" s="6" t="s">
        <v>1430</v>
      </c>
      <c r="B115" s="6" t="s">
        <v>1255</v>
      </c>
      <c r="C115" s="7"/>
    </row>
    <row r="116" customHeight="1" spans="1:3">
      <c r="A116" s="6" t="s">
        <v>1430</v>
      </c>
      <c r="B116" s="6" t="s">
        <v>1255</v>
      </c>
      <c r="C116" s="7"/>
    </row>
    <row r="117" customHeight="1" spans="1:3">
      <c r="A117" s="6" t="s">
        <v>1430</v>
      </c>
      <c r="B117" s="6" t="s">
        <v>1255</v>
      </c>
      <c r="C117" s="7"/>
    </row>
    <row r="118" customHeight="1" spans="1:3">
      <c r="A118" s="6" t="s">
        <v>1430</v>
      </c>
      <c r="B118" s="6" t="s">
        <v>1255</v>
      </c>
      <c r="C118" s="7"/>
    </row>
    <row r="119" customHeight="1" spans="1:3">
      <c r="A119" s="6" t="s">
        <v>1430</v>
      </c>
      <c r="B119" s="6" t="s">
        <v>1255</v>
      </c>
      <c r="C119" s="7"/>
    </row>
    <row r="120" customHeight="1" spans="1:3">
      <c r="A120" s="6" t="s">
        <v>1430</v>
      </c>
      <c r="B120" s="6" t="s">
        <v>1255</v>
      </c>
      <c r="C120" s="7"/>
    </row>
    <row r="121" customHeight="1" spans="1:3">
      <c r="A121" s="6" t="s">
        <v>1430</v>
      </c>
      <c r="B121" s="6" t="s">
        <v>1255</v>
      </c>
      <c r="C121" s="7"/>
    </row>
    <row r="122" customHeight="1" spans="1:3">
      <c r="A122" s="6" t="s">
        <v>1430</v>
      </c>
      <c r="B122" s="6" t="s">
        <v>1255</v>
      </c>
      <c r="C122" s="7"/>
    </row>
    <row r="123" customHeight="1" spans="1:3">
      <c r="A123" s="6" t="s">
        <v>1430</v>
      </c>
      <c r="B123" s="6" t="s">
        <v>1255</v>
      </c>
      <c r="C123" s="7"/>
    </row>
    <row r="124" customHeight="1" spans="1:3">
      <c r="A124" s="6" t="s">
        <v>1430</v>
      </c>
      <c r="B124" s="6" t="s">
        <v>1255</v>
      </c>
      <c r="C124" s="7"/>
    </row>
    <row r="125" customHeight="1" spans="1:3">
      <c r="A125" s="6" t="s">
        <v>1430</v>
      </c>
      <c r="B125" s="6" t="s">
        <v>1255</v>
      </c>
      <c r="C125" s="7"/>
    </row>
    <row r="126" customHeight="1" spans="1:3">
      <c r="A126" s="6" t="s">
        <v>1430</v>
      </c>
      <c r="B126" s="6" t="s">
        <v>1255</v>
      </c>
      <c r="C126" s="7"/>
    </row>
    <row r="127" customHeight="1" spans="1:3">
      <c r="A127" s="6" t="s">
        <v>1430</v>
      </c>
      <c r="B127" s="6" t="s">
        <v>1255</v>
      </c>
      <c r="C127" s="7"/>
    </row>
    <row r="128" customHeight="1" spans="1:3">
      <c r="A128" s="6" t="s">
        <v>1430</v>
      </c>
      <c r="B128" s="6" t="s">
        <v>1255</v>
      </c>
      <c r="C128" s="7"/>
    </row>
    <row r="129" customHeight="1" spans="1:3">
      <c r="A129" s="6" t="s">
        <v>1430</v>
      </c>
      <c r="B129" s="6" t="s">
        <v>1255</v>
      </c>
      <c r="C129" s="7"/>
    </row>
    <row r="130" customHeight="1" spans="1:3">
      <c r="A130" s="6" t="s">
        <v>1430</v>
      </c>
      <c r="B130" s="6" t="s">
        <v>1255</v>
      </c>
      <c r="C130" s="7"/>
    </row>
    <row r="131" customHeight="1" spans="1:3">
      <c r="A131" s="6" t="s">
        <v>1430</v>
      </c>
      <c r="B131" s="6" t="s">
        <v>1255</v>
      </c>
      <c r="C131" s="7"/>
    </row>
    <row r="132" customHeight="1" spans="1:3">
      <c r="A132" s="6" t="s">
        <v>1430</v>
      </c>
      <c r="B132" s="6" t="s">
        <v>1255</v>
      </c>
      <c r="C132" s="7"/>
    </row>
    <row r="133" customHeight="1" spans="1:3">
      <c r="A133" s="6" t="s">
        <v>1430</v>
      </c>
      <c r="B133" s="6" t="s">
        <v>1255</v>
      </c>
      <c r="C133" s="7"/>
    </row>
    <row r="134" customHeight="1" spans="1:3">
      <c r="A134" s="6" t="s">
        <v>1430</v>
      </c>
      <c r="B134" s="6" t="s">
        <v>1255</v>
      </c>
      <c r="C134" s="7"/>
    </row>
    <row r="135" customHeight="1" spans="1:3">
      <c r="A135" s="6" t="s">
        <v>1430</v>
      </c>
      <c r="B135" s="6" t="s">
        <v>1255</v>
      </c>
      <c r="C135" s="7"/>
    </row>
    <row r="136" customHeight="1" spans="1:3">
      <c r="A136" s="6" t="s">
        <v>1430</v>
      </c>
      <c r="B136" s="6" t="s">
        <v>1255</v>
      </c>
      <c r="C136" s="7"/>
    </row>
    <row r="137" customHeight="1" spans="1:3">
      <c r="A137" s="6" t="s">
        <v>1430</v>
      </c>
      <c r="B137" s="6" t="s">
        <v>1255</v>
      </c>
      <c r="C137" s="7"/>
    </row>
    <row r="138" customHeight="1" spans="1:3">
      <c r="A138" s="6" t="s">
        <v>1430</v>
      </c>
      <c r="B138" s="6" t="s">
        <v>1255</v>
      </c>
      <c r="C138" s="7"/>
    </row>
    <row r="139" customHeight="1" spans="1:3">
      <c r="A139" s="6" t="s">
        <v>1430</v>
      </c>
      <c r="B139" s="6" t="s">
        <v>1255</v>
      </c>
      <c r="C139" s="7"/>
    </row>
    <row r="140" customHeight="1" spans="1:3">
      <c r="A140" s="6" t="s">
        <v>1430</v>
      </c>
      <c r="B140" s="6" t="s">
        <v>1255</v>
      </c>
      <c r="C140" s="7"/>
    </row>
    <row r="141" customHeight="1" spans="1:3">
      <c r="A141" s="6" t="s">
        <v>1430</v>
      </c>
      <c r="B141" s="6" t="s">
        <v>1255</v>
      </c>
      <c r="C141" s="7"/>
    </row>
    <row r="142" customHeight="1" spans="1:3">
      <c r="A142" s="6" t="s">
        <v>1430</v>
      </c>
      <c r="B142" s="6" t="s">
        <v>1255</v>
      </c>
      <c r="C142" s="7"/>
    </row>
    <row r="143" customHeight="1" spans="1:3">
      <c r="A143" s="6" t="s">
        <v>1430</v>
      </c>
      <c r="B143" s="6" t="s">
        <v>1255</v>
      </c>
      <c r="C143" s="7"/>
    </row>
    <row r="144" customHeight="1" spans="1:3">
      <c r="A144" s="6" t="s">
        <v>1430</v>
      </c>
      <c r="B144" s="6" t="s">
        <v>1255</v>
      </c>
      <c r="C144" s="7"/>
    </row>
    <row r="145" customHeight="1" spans="1:3">
      <c r="A145" s="6" t="s">
        <v>1430</v>
      </c>
      <c r="B145" s="6" t="s">
        <v>1255</v>
      </c>
      <c r="C145" s="7"/>
    </row>
    <row r="146" customHeight="1" spans="1:3">
      <c r="A146" s="6" t="s">
        <v>1430</v>
      </c>
      <c r="B146" s="6" t="s">
        <v>1255</v>
      </c>
      <c r="C146" s="7"/>
    </row>
    <row r="147" customHeight="1" spans="1:3">
      <c r="A147" s="6" t="s">
        <v>1430</v>
      </c>
      <c r="B147" s="6" t="s">
        <v>1255</v>
      </c>
      <c r="C147" s="7"/>
    </row>
    <row r="148" customHeight="1" spans="1:3">
      <c r="A148" s="6" t="s">
        <v>1430</v>
      </c>
      <c r="B148" s="6" t="s">
        <v>1255</v>
      </c>
      <c r="C148" s="7"/>
    </row>
    <row r="149" customHeight="1" spans="1:3">
      <c r="A149" s="6" t="s">
        <v>1430</v>
      </c>
      <c r="B149" s="6" t="s">
        <v>1255</v>
      </c>
      <c r="C149" s="7"/>
    </row>
    <row r="150" customHeight="1" spans="1:3">
      <c r="A150" s="6" t="s">
        <v>1430</v>
      </c>
      <c r="B150" s="6" t="s">
        <v>1255</v>
      </c>
      <c r="C150" s="7"/>
    </row>
    <row r="151" customHeight="1" spans="1:3">
      <c r="A151" s="6" t="s">
        <v>1430</v>
      </c>
      <c r="B151" s="6" t="s">
        <v>1255</v>
      </c>
      <c r="C151" s="7"/>
    </row>
    <row r="152" customHeight="1" spans="1:3">
      <c r="A152" s="6" t="s">
        <v>1430</v>
      </c>
      <c r="B152" s="6" t="s">
        <v>1255</v>
      </c>
      <c r="C152" s="7"/>
    </row>
    <row r="153" customHeight="1" spans="1:3">
      <c r="A153" s="6" t="s">
        <v>1430</v>
      </c>
      <c r="B153" s="6" t="s">
        <v>1255</v>
      </c>
      <c r="C153" s="7"/>
    </row>
    <row r="154" customHeight="1" spans="1:3">
      <c r="A154" s="6" t="s">
        <v>1430</v>
      </c>
      <c r="B154" s="6" t="s">
        <v>1255</v>
      </c>
      <c r="C154" s="7"/>
    </row>
    <row r="155" customHeight="1" spans="1:3">
      <c r="A155" s="6" t="s">
        <v>1430</v>
      </c>
      <c r="B155" s="6" t="s">
        <v>1255</v>
      </c>
      <c r="C155" s="7"/>
    </row>
    <row r="156" customHeight="1" spans="1:3">
      <c r="A156" s="6" t="s">
        <v>1430</v>
      </c>
      <c r="B156" s="6" t="s">
        <v>1255</v>
      </c>
      <c r="C156" s="7"/>
    </row>
    <row r="157" customHeight="1" spans="1:3">
      <c r="A157" s="6" t="s">
        <v>1430</v>
      </c>
      <c r="B157" s="6" t="s">
        <v>1255</v>
      </c>
      <c r="C157" s="7"/>
    </row>
    <row r="158" customHeight="1" spans="1:3">
      <c r="A158" s="6" t="s">
        <v>1430</v>
      </c>
      <c r="B158" s="6" t="s">
        <v>1255</v>
      </c>
      <c r="C158" s="7"/>
    </row>
    <row r="159" customHeight="1" spans="1:3">
      <c r="A159" s="6" t="s">
        <v>1430</v>
      </c>
      <c r="B159" s="6" t="s">
        <v>1255</v>
      </c>
      <c r="C159" s="7"/>
    </row>
    <row r="160" customHeight="1" spans="1:3">
      <c r="A160" s="6" t="s">
        <v>1430</v>
      </c>
      <c r="B160" s="6" t="s">
        <v>1255</v>
      </c>
      <c r="C160" s="7"/>
    </row>
    <row r="161" customHeight="1" spans="1:3">
      <c r="A161" s="6" t="s">
        <v>1430</v>
      </c>
      <c r="B161" s="6" t="s">
        <v>1255</v>
      </c>
      <c r="C161" s="7"/>
    </row>
    <row r="162" customHeight="1" spans="1:3">
      <c r="A162" s="6" t="s">
        <v>1430</v>
      </c>
      <c r="B162" s="6" t="s">
        <v>1255</v>
      </c>
      <c r="C162" s="7"/>
    </row>
    <row r="163" customHeight="1" spans="1:3">
      <c r="A163" s="6" t="s">
        <v>1430</v>
      </c>
      <c r="B163" s="6" t="s">
        <v>1255</v>
      </c>
      <c r="C163" s="7"/>
    </row>
    <row r="164" customHeight="1" spans="1:3">
      <c r="A164" s="6" t="s">
        <v>1430</v>
      </c>
      <c r="B164" s="6" t="s">
        <v>1255</v>
      </c>
      <c r="C164" s="7"/>
    </row>
    <row r="165" customHeight="1" spans="1:3">
      <c r="A165" s="6" t="s">
        <v>1430</v>
      </c>
      <c r="B165" s="6" t="s">
        <v>1255</v>
      </c>
      <c r="C165" s="7"/>
    </row>
    <row r="166" customHeight="1" spans="1:3">
      <c r="A166" s="6" t="s">
        <v>1430</v>
      </c>
      <c r="B166" s="6" t="s">
        <v>1255</v>
      </c>
      <c r="C166" s="7"/>
    </row>
    <row r="167" customHeight="1" spans="1:3">
      <c r="A167" s="6" t="s">
        <v>1430</v>
      </c>
      <c r="B167" s="6" t="s">
        <v>1255</v>
      </c>
      <c r="C167" s="7"/>
    </row>
    <row r="168" customHeight="1" spans="1:3">
      <c r="A168" s="6" t="s">
        <v>1430</v>
      </c>
      <c r="B168" s="6" t="s">
        <v>1255</v>
      </c>
      <c r="C168" s="7"/>
    </row>
    <row r="169" customHeight="1" spans="1:3">
      <c r="A169" s="6" t="s">
        <v>1430</v>
      </c>
      <c r="B169" s="6" t="s">
        <v>1255</v>
      </c>
      <c r="C169" s="7"/>
    </row>
    <row r="170" customHeight="1" spans="1:3">
      <c r="A170" s="6" t="s">
        <v>1430</v>
      </c>
      <c r="B170" s="6" t="s">
        <v>1255</v>
      </c>
      <c r="C170" s="7"/>
    </row>
    <row r="171" customHeight="1" spans="1:3">
      <c r="A171" s="6" t="s">
        <v>1430</v>
      </c>
      <c r="B171" s="6" t="s">
        <v>1255</v>
      </c>
      <c r="C171" s="7"/>
    </row>
    <row r="172" customHeight="1" spans="1:3">
      <c r="A172" s="6" t="s">
        <v>1430</v>
      </c>
      <c r="B172" s="6" t="s">
        <v>1255</v>
      </c>
      <c r="C172" s="7"/>
    </row>
    <row r="173" customHeight="1" spans="1:3">
      <c r="A173" s="6" t="s">
        <v>1430</v>
      </c>
      <c r="B173" s="6" t="s">
        <v>1255</v>
      </c>
      <c r="C173" s="7"/>
    </row>
    <row r="174" customHeight="1" spans="1:3">
      <c r="A174" s="6" t="s">
        <v>1430</v>
      </c>
      <c r="B174" s="6" t="s">
        <v>1255</v>
      </c>
      <c r="C174" s="7"/>
    </row>
    <row r="175" customHeight="1" spans="1:3">
      <c r="A175" s="6" t="s">
        <v>1430</v>
      </c>
      <c r="B175" s="6" t="s">
        <v>1255</v>
      </c>
      <c r="C175" s="7"/>
    </row>
    <row r="176" customHeight="1" spans="1:3">
      <c r="A176" s="6" t="s">
        <v>1430</v>
      </c>
      <c r="B176" s="6" t="s">
        <v>1255</v>
      </c>
      <c r="C176" s="7"/>
    </row>
    <row r="177" customHeight="1" spans="1:3">
      <c r="A177" s="6" t="s">
        <v>1430</v>
      </c>
      <c r="B177" s="6" t="s">
        <v>1255</v>
      </c>
      <c r="C177" s="7"/>
    </row>
    <row r="178" customHeight="1" spans="1:3">
      <c r="A178" s="6" t="s">
        <v>1430</v>
      </c>
      <c r="B178" s="6" t="s">
        <v>1255</v>
      </c>
      <c r="C178" s="7"/>
    </row>
    <row r="179" customHeight="1" spans="1:3">
      <c r="A179" s="6" t="s">
        <v>1430</v>
      </c>
      <c r="B179" s="6" t="s">
        <v>1255</v>
      </c>
      <c r="C179" s="7"/>
    </row>
    <row r="180" customHeight="1" spans="1:3">
      <c r="A180" s="6" t="s">
        <v>1430</v>
      </c>
      <c r="B180" s="6" t="s">
        <v>1255</v>
      </c>
      <c r="C180" s="7"/>
    </row>
    <row r="181" customHeight="1" spans="1:3">
      <c r="A181" s="6" t="s">
        <v>1430</v>
      </c>
      <c r="B181" s="6" t="s">
        <v>1255</v>
      </c>
      <c r="C181" s="7"/>
    </row>
    <row r="182" customHeight="1" spans="1:3">
      <c r="A182" s="6" t="s">
        <v>1430</v>
      </c>
      <c r="B182" s="6" t="s">
        <v>1255</v>
      </c>
      <c r="C182" s="7"/>
    </row>
    <row r="183" customHeight="1" spans="1:3">
      <c r="A183" s="6" t="s">
        <v>1430</v>
      </c>
      <c r="B183" s="6" t="s">
        <v>1255</v>
      </c>
      <c r="C183" s="7"/>
    </row>
    <row r="184" customHeight="1" spans="1:3">
      <c r="A184" s="6" t="s">
        <v>1430</v>
      </c>
      <c r="B184" s="6" t="s">
        <v>1255</v>
      </c>
      <c r="C184" s="7"/>
    </row>
    <row r="185" customHeight="1" spans="1:3">
      <c r="A185" s="6" t="s">
        <v>1430</v>
      </c>
      <c r="B185" s="6" t="s">
        <v>1255</v>
      </c>
      <c r="C185" s="7"/>
    </row>
    <row r="186" customHeight="1" spans="1:3">
      <c r="A186" s="6" t="s">
        <v>1430</v>
      </c>
      <c r="B186" s="6" t="s">
        <v>1255</v>
      </c>
      <c r="C186" s="7"/>
    </row>
    <row r="187" customHeight="1" spans="1:3">
      <c r="A187" s="6" t="s">
        <v>1430</v>
      </c>
      <c r="B187" s="6" t="s">
        <v>1255</v>
      </c>
      <c r="C187" s="7"/>
    </row>
    <row r="188" customHeight="1" spans="1:3">
      <c r="A188" s="6" t="s">
        <v>1430</v>
      </c>
      <c r="B188" s="6" t="s">
        <v>1255</v>
      </c>
      <c r="C188" s="7"/>
    </row>
    <row r="189" customHeight="1" spans="1:3">
      <c r="A189" s="6" t="s">
        <v>1430</v>
      </c>
      <c r="B189" s="6" t="s">
        <v>1255</v>
      </c>
      <c r="C189" s="7"/>
    </row>
    <row r="190" customHeight="1" spans="1:3">
      <c r="A190" s="6" t="s">
        <v>1430</v>
      </c>
      <c r="B190" s="6" t="s">
        <v>1255</v>
      </c>
      <c r="C190" s="7"/>
    </row>
    <row r="191" customHeight="1" spans="1:3">
      <c r="A191" s="6" t="s">
        <v>1430</v>
      </c>
      <c r="B191" s="6" t="s">
        <v>1255</v>
      </c>
      <c r="C191" s="7"/>
    </row>
  </sheetData>
  <dataValidations count="3">
    <dataValidation type="list" allowBlank="1" showInputMessage="1" showErrorMessage="1" sqref="A2:A1048576">
      <formula1>"CS-0478,BIO-0610,CHI-0509,MATH-0580,MATH-0606,MATH-9709,ECON-0455,EAP-0510,PHY-0625-2.5,BUS-0450,AD-0400,CHE-0620,"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CHE"/>
  <dimension ref="A1:T191"/>
  <sheetViews>
    <sheetView workbookViewId="0">
      <selection activeCell="A1" sqref="A1"/>
    </sheetView>
  </sheetViews>
  <sheetFormatPr defaultColWidth="14" defaultRowHeight="18" customHeight="1"/>
  <cols>
    <col min="1" max="1" width="15.6015625" style="2" customWidth="1"/>
    <col min="2" max="2" width="9.953125" style="2" customWidth="1"/>
    <col min="3" max="3" width="9.015625" style="2" customWidth="1"/>
    <col min="4" max="4" width="120.2109375" style="3" customWidth="1"/>
    <col min="5" max="5" width="20.375" style="2" customWidth="1"/>
    <col min="6" max="6" width="19.6875" style="2" customWidth="1"/>
    <col min="7" max="7" width="21.453125" style="2" customWidth="1"/>
    <col min="8" max="8" width="20.4453125" style="2" customWidth="1"/>
    <col min="9" max="9" width="23.34375" style="2" customWidth="1"/>
    <col min="10" max="10" width="15.875" style="2" customWidth="1"/>
    <col min="11" max="20" width="13.671875" style="2"/>
  </cols>
  <sheetData>
    <row r="1" s="1" customFormat="1" ht="17.6" spans="1:20">
      <c r="A1" s="4" t="s">
        <v>0</v>
      </c>
      <c r="B1" s="4" t="s">
        <v>1</v>
      </c>
      <c r="C1" s="4" t="s">
        <v>2</v>
      </c>
      <c r="D1" s="5" t="s">
        <v>3</v>
      </c>
      <c r="E1" s="4" t="s">
        <v>4</v>
      </c>
      <c r="F1" s="4" t="s">
        <v>5</v>
      </c>
      <c r="G1" s="4" t="s">
        <v>6</v>
      </c>
      <c r="H1" s="4" t="s">
        <v>7</v>
      </c>
      <c r="I1" s="4" t="s">
        <v>8</v>
      </c>
      <c r="J1" s="4" t="s">
        <v>9</v>
      </c>
      <c r="K1" s="11"/>
      <c r="L1" s="11"/>
      <c r="M1" s="11"/>
      <c r="N1" s="11"/>
      <c r="O1" s="11"/>
      <c r="P1" s="11"/>
      <c r="Q1" s="11"/>
      <c r="R1" s="11"/>
      <c r="S1" s="11"/>
      <c r="T1" s="11"/>
    </row>
    <row r="2" spans="1:10">
      <c r="A2" s="6" t="s">
        <v>1441</v>
      </c>
      <c r="B2" s="6" t="s">
        <v>1442</v>
      </c>
      <c r="C2" s="7" t="s">
        <v>12</v>
      </c>
      <c r="D2" s="22" t="s">
        <v>1443</v>
      </c>
      <c r="E2" s="6"/>
      <c r="F2" s="6"/>
      <c r="G2" s="6"/>
      <c r="H2" s="6"/>
      <c r="I2" s="6" t="s">
        <v>1444</v>
      </c>
      <c r="J2" s="6"/>
    </row>
    <row r="3" ht="36" spans="1:9">
      <c r="A3" s="6" t="s">
        <v>1441</v>
      </c>
      <c r="B3" s="6" t="s">
        <v>1442</v>
      </c>
      <c r="C3" s="9" t="s">
        <v>12</v>
      </c>
      <c r="D3" s="19" t="s">
        <v>1445</v>
      </c>
      <c r="E3" s="10"/>
      <c r="F3" s="2"/>
      <c r="G3" s="2"/>
      <c r="H3" s="2"/>
      <c r="I3" s="2" t="s">
        <v>1446</v>
      </c>
    </row>
    <row r="4" ht="36" spans="1:9">
      <c r="A4" s="6" t="s">
        <v>1441</v>
      </c>
      <c r="B4" s="6" t="s">
        <v>1442</v>
      </c>
      <c r="C4" s="9" t="s">
        <v>12</v>
      </c>
      <c r="D4" s="12" t="s">
        <v>1447</v>
      </c>
      <c r="E4" s="2"/>
      <c r="F4" s="2"/>
      <c r="G4" s="2"/>
      <c r="H4" s="2"/>
      <c r="I4" s="2" t="s">
        <v>1448</v>
      </c>
    </row>
    <row r="5" ht="36" spans="1:9">
      <c r="A5" s="6" t="s">
        <v>1441</v>
      </c>
      <c r="B5" s="6" t="s">
        <v>1442</v>
      </c>
      <c r="C5" s="9" t="s">
        <v>12</v>
      </c>
      <c r="D5" s="12" t="s">
        <v>1449</v>
      </c>
      <c r="E5" s="2"/>
      <c r="F5" s="2"/>
      <c r="G5" s="2"/>
      <c r="H5" s="2"/>
      <c r="I5" s="2" t="s">
        <v>1450</v>
      </c>
    </row>
    <row r="6" ht="17.6" spans="1:9">
      <c r="A6" s="6" t="s">
        <v>1441</v>
      </c>
      <c r="B6" s="6" t="s">
        <v>1442</v>
      </c>
      <c r="C6" s="9" t="s">
        <v>12</v>
      </c>
      <c r="D6" s="3" t="s">
        <v>1451</v>
      </c>
      <c r="E6" s="2"/>
      <c r="F6" s="2"/>
      <c r="G6" s="2"/>
      <c r="H6" s="2"/>
      <c r="I6" s="2" t="s">
        <v>1452</v>
      </c>
    </row>
    <row r="7" ht="17.6" spans="1:9">
      <c r="A7" s="6" t="s">
        <v>1441</v>
      </c>
      <c r="B7" s="6" t="s">
        <v>1442</v>
      </c>
      <c r="C7" s="9" t="s">
        <v>12</v>
      </c>
      <c r="D7" s="3" t="s">
        <v>1453</v>
      </c>
      <c r="E7" s="2"/>
      <c r="F7" s="2"/>
      <c r="G7" s="2"/>
      <c r="H7" s="2"/>
      <c r="I7" s="2" t="s">
        <v>1454</v>
      </c>
    </row>
    <row r="8" ht="36" spans="1:9">
      <c r="A8" s="6" t="s">
        <v>1441</v>
      </c>
      <c r="B8" s="6" t="s">
        <v>1442</v>
      </c>
      <c r="C8" s="9" t="s">
        <v>12</v>
      </c>
      <c r="D8" s="12" t="s">
        <v>1455</v>
      </c>
      <c r="E8" s="2"/>
      <c r="F8" s="2"/>
      <c r="G8" s="2"/>
      <c r="H8" s="2"/>
      <c r="I8" s="2" t="s">
        <v>1456</v>
      </c>
    </row>
    <row r="9" ht="17.6" spans="1:9">
      <c r="A9" s="6" t="s">
        <v>1441</v>
      </c>
      <c r="B9" s="6" t="s">
        <v>1442</v>
      </c>
      <c r="C9" s="9" t="s">
        <v>12</v>
      </c>
      <c r="D9" s="3" t="s">
        <v>1457</v>
      </c>
      <c r="E9" s="2"/>
      <c r="F9" s="2"/>
      <c r="G9" s="2"/>
      <c r="H9" s="2"/>
      <c r="I9" s="2" t="s">
        <v>1458</v>
      </c>
    </row>
    <row r="10" ht="17.6" spans="1:9">
      <c r="A10" s="6" t="s">
        <v>1441</v>
      </c>
      <c r="B10" s="6" t="s">
        <v>1442</v>
      </c>
      <c r="C10" s="9" t="s">
        <v>12</v>
      </c>
      <c r="D10" s="3" t="s">
        <v>1459</v>
      </c>
      <c r="E10" s="2"/>
      <c r="F10" s="2"/>
      <c r="G10" s="2"/>
      <c r="H10" s="2"/>
      <c r="I10" s="2" t="s">
        <v>1460</v>
      </c>
    </row>
    <row r="11" ht="36" spans="1:9">
      <c r="A11" s="6" t="s">
        <v>1441</v>
      </c>
      <c r="B11" s="6" t="s">
        <v>1442</v>
      </c>
      <c r="C11" s="9" t="s">
        <v>12</v>
      </c>
      <c r="D11" s="12" t="s">
        <v>1461</v>
      </c>
      <c r="E11" s="2"/>
      <c r="F11" s="2"/>
      <c r="G11" s="2"/>
      <c r="H11" s="2"/>
      <c r="I11" s="2" t="s">
        <v>1462</v>
      </c>
    </row>
    <row r="12" ht="17.6" spans="1:9">
      <c r="A12" s="6" t="s">
        <v>1441</v>
      </c>
      <c r="B12" s="6" t="s">
        <v>1442</v>
      </c>
      <c r="C12" s="9" t="s">
        <v>12</v>
      </c>
      <c r="D12" s="3" t="s">
        <v>1463</v>
      </c>
      <c r="E12" s="2"/>
      <c r="F12" s="2"/>
      <c r="G12" s="2"/>
      <c r="H12" s="2"/>
      <c r="I12" s="2" t="s">
        <v>1464</v>
      </c>
    </row>
    <row r="13" ht="36" spans="1:9">
      <c r="A13" s="6" t="s">
        <v>1441</v>
      </c>
      <c r="B13" s="6" t="s">
        <v>1442</v>
      </c>
      <c r="C13" s="9" t="s">
        <v>12</v>
      </c>
      <c r="D13" s="12" t="s">
        <v>1465</v>
      </c>
      <c r="E13" s="2"/>
      <c r="F13" s="2"/>
      <c r="G13" s="2"/>
      <c r="H13" s="2"/>
      <c r="I13" s="2" t="s">
        <v>1466</v>
      </c>
    </row>
    <row r="14" ht="36" spans="1:9">
      <c r="A14" s="6" t="s">
        <v>1441</v>
      </c>
      <c r="B14" s="6" t="s">
        <v>1442</v>
      </c>
      <c r="C14" s="9" t="s">
        <v>12</v>
      </c>
      <c r="D14" s="12" t="s">
        <v>1467</v>
      </c>
      <c r="E14" s="2"/>
      <c r="F14" s="2"/>
      <c r="G14" s="2"/>
      <c r="H14" s="2"/>
      <c r="I14" s="2" t="s">
        <v>1468</v>
      </c>
    </row>
    <row r="15" ht="17.6" spans="1:9">
      <c r="A15" s="6" t="s">
        <v>1441</v>
      </c>
      <c r="B15" s="6" t="s">
        <v>1442</v>
      </c>
      <c r="C15" s="9" t="s">
        <v>12</v>
      </c>
      <c r="D15" s="3" t="s">
        <v>1469</v>
      </c>
      <c r="E15" s="2"/>
      <c r="F15" s="2"/>
      <c r="G15" s="2"/>
      <c r="H15" s="2"/>
      <c r="I15" s="2" t="s">
        <v>1470</v>
      </c>
    </row>
    <row r="16" ht="36" spans="1:9">
      <c r="A16" s="6" t="s">
        <v>1441</v>
      </c>
      <c r="B16" s="6" t="s">
        <v>1442</v>
      </c>
      <c r="C16" s="9" t="s">
        <v>12</v>
      </c>
      <c r="D16" s="12" t="s">
        <v>1471</v>
      </c>
      <c r="E16" s="2"/>
      <c r="F16" s="2"/>
      <c r="G16" s="2"/>
      <c r="H16" s="2"/>
      <c r="I16" s="2" t="s">
        <v>1472</v>
      </c>
    </row>
    <row r="17" ht="17.6" spans="1:9">
      <c r="A17" s="6" t="s">
        <v>1441</v>
      </c>
      <c r="B17" s="6" t="s">
        <v>1442</v>
      </c>
      <c r="C17" s="9" t="s">
        <v>41</v>
      </c>
      <c r="D17" s="3" t="s">
        <v>1473</v>
      </c>
      <c r="E17" s="2" t="s">
        <v>1474</v>
      </c>
      <c r="F17" s="2" t="s">
        <v>1475</v>
      </c>
      <c r="G17" s="2" t="s">
        <v>1476</v>
      </c>
      <c r="H17" s="2" t="s">
        <v>1477</v>
      </c>
      <c r="I17" s="2" t="s">
        <v>75</v>
      </c>
    </row>
    <row r="18" ht="36" spans="1:9">
      <c r="A18" s="6" t="s">
        <v>1441</v>
      </c>
      <c r="B18" s="6" t="s">
        <v>1442</v>
      </c>
      <c r="C18" s="9" t="s">
        <v>41</v>
      </c>
      <c r="D18" s="12" t="s">
        <v>1478</v>
      </c>
      <c r="E18" s="2" t="s">
        <v>1479</v>
      </c>
      <c r="F18" s="2" t="s">
        <v>1480</v>
      </c>
      <c r="G18" s="2" t="s">
        <v>1481</v>
      </c>
      <c r="H18" s="2" t="s">
        <v>1482</v>
      </c>
      <c r="I18" s="2" t="s">
        <v>64</v>
      </c>
    </row>
    <row r="19" ht="17.6" spans="1:9">
      <c r="A19" s="6" t="s">
        <v>1441</v>
      </c>
      <c r="B19" s="6" t="s">
        <v>1442</v>
      </c>
      <c r="C19" s="9" t="s">
        <v>41</v>
      </c>
      <c r="D19" s="3" t="s">
        <v>1483</v>
      </c>
      <c r="E19" s="2" t="s">
        <v>1484</v>
      </c>
      <c r="F19" s="2" t="s">
        <v>1485</v>
      </c>
      <c r="G19" s="2" t="s">
        <v>1486</v>
      </c>
      <c r="H19" s="2" t="s">
        <v>1487</v>
      </c>
      <c r="I19" s="2" t="s">
        <v>64</v>
      </c>
    </row>
    <row r="20" ht="17.6" spans="1:9">
      <c r="A20" s="6" t="s">
        <v>1441</v>
      </c>
      <c r="B20" s="6" t="s">
        <v>1442</v>
      </c>
      <c r="C20" s="9" t="s">
        <v>41</v>
      </c>
      <c r="D20" s="3" t="s">
        <v>1488</v>
      </c>
      <c r="E20" s="2" t="s">
        <v>1489</v>
      </c>
      <c r="F20" s="2" t="s">
        <v>1490</v>
      </c>
      <c r="G20" s="2" t="s">
        <v>1491</v>
      </c>
      <c r="H20" s="2" t="s">
        <v>1492</v>
      </c>
      <c r="I20" s="2" t="s">
        <v>64</v>
      </c>
    </row>
    <row r="21" ht="17.6" spans="1:9">
      <c r="A21" s="6" t="s">
        <v>1441</v>
      </c>
      <c r="B21" s="6" t="s">
        <v>1442</v>
      </c>
      <c r="C21" s="9" t="s">
        <v>41</v>
      </c>
      <c r="D21" s="3" t="s">
        <v>1493</v>
      </c>
      <c r="E21" s="2" t="s">
        <v>1494</v>
      </c>
      <c r="F21" s="2" t="s">
        <v>1495</v>
      </c>
      <c r="G21" s="2" t="s">
        <v>1496</v>
      </c>
      <c r="H21" s="2" t="s">
        <v>1497</v>
      </c>
      <c r="I21" s="2" t="s">
        <v>47</v>
      </c>
    </row>
    <row r="22" ht="17.6" spans="1:9">
      <c r="A22" s="6" t="s">
        <v>1441</v>
      </c>
      <c r="B22" s="6" t="s">
        <v>1442</v>
      </c>
      <c r="C22" s="9" t="s">
        <v>41</v>
      </c>
      <c r="D22" s="3" t="s">
        <v>1498</v>
      </c>
      <c r="E22" s="2" t="s">
        <v>1499</v>
      </c>
      <c r="F22" s="2" t="s">
        <v>1500</v>
      </c>
      <c r="G22" s="2" t="s">
        <v>1320</v>
      </c>
      <c r="H22" s="2" t="s">
        <v>1501</v>
      </c>
      <c r="I22" s="2" t="s">
        <v>53</v>
      </c>
    </row>
    <row r="23" ht="17.6" spans="1:9">
      <c r="A23" s="6" t="s">
        <v>1441</v>
      </c>
      <c r="B23" s="6" t="s">
        <v>1442</v>
      </c>
      <c r="C23" s="9" t="s">
        <v>41</v>
      </c>
      <c r="D23" s="3" t="s">
        <v>1502</v>
      </c>
      <c r="E23" s="2" t="s">
        <v>1503</v>
      </c>
      <c r="F23" s="2" t="s">
        <v>1504</v>
      </c>
      <c r="G23" s="2" t="s">
        <v>1505</v>
      </c>
      <c r="H23" s="2" t="s">
        <v>1506</v>
      </c>
      <c r="I23" s="2" t="s">
        <v>47</v>
      </c>
    </row>
    <row r="24" spans="1:9">
      <c r="A24" s="6" t="s">
        <v>1441</v>
      </c>
      <c r="B24" s="6" t="s">
        <v>1442</v>
      </c>
      <c r="C24" s="9" t="s">
        <v>41</v>
      </c>
      <c r="D24" s="12" t="s">
        <v>1507</v>
      </c>
      <c r="E24" s="2" t="s">
        <v>1508</v>
      </c>
      <c r="F24" s="2" t="s">
        <v>1509</v>
      </c>
      <c r="G24" s="2" t="s">
        <v>1510</v>
      </c>
      <c r="H24" s="2" t="s">
        <v>1511</v>
      </c>
      <c r="I24" s="2" t="s">
        <v>53</v>
      </c>
    </row>
    <row r="25" ht="17.6" spans="1:9">
      <c r="A25" s="6" t="s">
        <v>1441</v>
      </c>
      <c r="B25" s="6" t="s">
        <v>1442</v>
      </c>
      <c r="C25" s="9" t="s">
        <v>41</v>
      </c>
      <c r="D25" s="3" t="s">
        <v>1512</v>
      </c>
      <c r="E25" s="2" t="s">
        <v>1513</v>
      </c>
      <c r="F25" s="2" t="s">
        <v>1514</v>
      </c>
      <c r="G25" s="2" t="s">
        <v>1515</v>
      </c>
      <c r="H25" s="2" t="s">
        <v>1516</v>
      </c>
      <c r="I25" s="2" t="s">
        <v>53</v>
      </c>
    </row>
    <row r="26" ht="17.6" spans="1:9">
      <c r="A26" s="6" t="s">
        <v>1441</v>
      </c>
      <c r="B26" s="6" t="s">
        <v>1442</v>
      </c>
      <c r="C26" s="9" t="s">
        <v>41</v>
      </c>
      <c r="D26" s="3" t="s">
        <v>1517</v>
      </c>
      <c r="E26" s="2" t="s">
        <v>1518</v>
      </c>
      <c r="F26" s="2" t="s">
        <v>1519</v>
      </c>
      <c r="G26" s="2" t="s">
        <v>1520</v>
      </c>
      <c r="H26" s="2" t="s">
        <v>1521</v>
      </c>
      <c r="I26" s="2" t="s">
        <v>47</v>
      </c>
    </row>
    <row r="27" ht="17.6" spans="1:9">
      <c r="A27" s="6" t="s">
        <v>1441</v>
      </c>
      <c r="B27" s="6" t="s">
        <v>1442</v>
      </c>
      <c r="C27" s="9" t="s">
        <v>41</v>
      </c>
      <c r="D27" s="3" t="s">
        <v>1522</v>
      </c>
      <c r="E27" s="2" t="s">
        <v>1523</v>
      </c>
      <c r="F27" s="2" t="s">
        <v>1524</v>
      </c>
      <c r="G27" s="2" t="s">
        <v>1458</v>
      </c>
      <c r="H27" s="2" t="s">
        <v>1525</v>
      </c>
      <c r="I27" s="2" t="s">
        <v>64</v>
      </c>
    </row>
    <row r="28" ht="17.6" spans="1:9">
      <c r="A28" s="6" t="s">
        <v>1441</v>
      </c>
      <c r="B28" s="6" t="s">
        <v>1442</v>
      </c>
      <c r="C28" s="9" t="s">
        <v>41</v>
      </c>
      <c r="D28" s="3" t="s">
        <v>1526</v>
      </c>
      <c r="E28" s="2" t="s">
        <v>1527</v>
      </c>
      <c r="F28" s="2" t="s">
        <v>1528</v>
      </c>
      <c r="G28" s="2" t="s">
        <v>1529</v>
      </c>
      <c r="H28" s="2" t="s">
        <v>1530</v>
      </c>
      <c r="I28" s="2" t="s">
        <v>75</v>
      </c>
    </row>
    <row r="29" ht="17.6" spans="1:9">
      <c r="A29" s="6" t="s">
        <v>1441</v>
      </c>
      <c r="B29" s="6" t="s">
        <v>1442</v>
      </c>
      <c r="C29" s="9" t="s">
        <v>41</v>
      </c>
      <c r="D29" s="3" t="s">
        <v>1531</v>
      </c>
      <c r="E29" s="2" t="s">
        <v>1532</v>
      </c>
      <c r="F29" s="2" t="s">
        <v>1533</v>
      </c>
      <c r="G29" s="2" t="s">
        <v>1534</v>
      </c>
      <c r="H29" s="2" t="s">
        <v>1535</v>
      </c>
      <c r="I29" s="2" t="s">
        <v>75</v>
      </c>
    </row>
    <row r="30" spans="1:9">
      <c r="A30" s="6" t="s">
        <v>1441</v>
      </c>
      <c r="B30" s="6" t="s">
        <v>1442</v>
      </c>
      <c r="C30" s="9" t="s">
        <v>41</v>
      </c>
      <c r="D30" s="12" t="s">
        <v>1536</v>
      </c>
      <c r="E30" s="2" t="s">
        <v>1537</v>
      </c>
      <c r="F30" s="2" t="s">
        <v>1538</v>
      </c>
      <c r="G30" s="2" t="s">
        <v>1539</v>
      </c>
      <c r="H30" s="2" t="s">
        <v>1540</v>
      </c>
      <c r="I30" s="2" t="s">
        <v>64</v>
      </c>
    </row>
    <row r="31" ht="17.6" spans="1:9">
      <c r="A31" s="6" t="s">
        <v>1441</v>
      </c>
      <c r="B31" s="6" t="s">
        <v>1442</v>
      </c>
      <c r="C31" s="9" t="s">
        <v>41</v>
      </c>
      <c r="D31" s="3" t="s">
        <v>1541</v>
      </c>
      <c r="E31" s="2" t="s">
        <v>1542</v>
      </c>
      <c r="F31" s="2" t="s">
        <v>1543</v>
      </c>
      <c r="G31" s="2" t="s">
        <v>1544</v>
      </c>
      <c r="H31" s="2" t="s">
        <v>1545</v>
      </c>
      <c r="I31" s="2" t="s">
        <v>47</v>
      </c>
    </row>
    <row r="32" ht="17.6" spans="1:9">
      <c r="A32" s="6" t="s">
        <v>1441</v>
      </c>
      <c r="B32" s="6" t="s">
        <v>1442</v>
      </c>
      <c r="C32" s="9" t="s">
        <v>41</v>
      </c>
      <c r="D32" s="3" t="s">
        <v>1546</v>
      </c>
      <c r="E32" s="2" t="s">
        <v>1547</v>
      </c>
      <c r="F32" s="2" t="s">
        <v>1548</v>
      </c>
      <c r="G32" s="2" t="s">
        <v>1549</v>
      </c>
      <c r="H32" s="2" t="s">
        <v>1550</v>
      </c>
      <c r="I32" s="2" t="s">
        <v>75</v>
      </c>
    </row>
    <row r="33" ht="17.6" spans="1:9">
      <c r="A33" s="6" t="s">
        <v>1441</v>
      </c>
      <c r="B33" s="6" t="s">
        <v>1442</v>
      </c>
      <c r="C33" s="9" t="s">
        <v>41</v>
      </c>
      <c r="D33" s="3" t="s">
        <v>1551</v>
      </c>
      <c r="E33" s="2" t="s">
        <v>1552</v>
      </c>
      <c r="F33" s="2" t="s">
        <v>1553</v>
      </c>
      <c r="G33" s="2" t="s">
        <v>1554</v>
      </c>
      <c r="H33" s="2" t="s">
        <v>1555</v>
      </c>
      <c r="I33" s="2" t="s">
        <v>53</v>
      </c>
    </row>
    <row r="34" ht="17.6" spans="1:9">
      <c r="A34" s="6" t="s">
        <v>1441</v>
      </c>
      <c r="B34" s="6" t="s">
        <v>1442</v>
      </c>
      <c r="C34" s="9" t="s">
        <v>41</v>
      </c>
      <c r="D34" s="3" t="s">
        <v>1556</v>
      </c>
      <c r="E34" s="2" t="s">
        <v>1557</v>
      </c>
      <c r="F34" s="2" t="s">
        <v>1558</v>
      </c>
      <c r="G34" s="2" t="s">
        <v>1559</v>
      </c>
      <c r="H34" s="2" t="s">
        <v>1560</v>
      </c>
      <c r="I34" s="2" t="s">
        <v>64</v>
      </c>
    </row>
    <row r="35" ht="17.6" spans="1:9">
      <c r="A35" s="6" t="s">
        <v>1441</v>
      </c>
      <c r="B35" s="6" t="s">
        <v>1442</v>
      </c>
      <c r="C35" s="9" t="s">
        <v>41</v>
      </c>
      <c r="D35" s="3" t="s">
        <v>1561</v>
      </c>
      <c r="E35" s="2" t="s">
        <v>1562</v>
      </c>
      <c r="F35" s="2" t="s">
        <v>1563</v>
      </c>
      <c r="G35" s="2" t="s">
        <v>1564</v>
      </c>
      <c r="H35" s="2" t="s">
        <v>1565</v>
      </c>
      <c r="I35" s="2" t="s">
        <v>64</v>
      </c>
    </row>
    <row r="36" ht="17.6" spans="1:9">
      <c r="A36" s="6" t="s">
        <v>1441</v>
      </c>
      <c r="B36" s="6" t="s">
        <v>1442</v>
      </c>
      <c r="C36" s="9" t="s">
        <v>41</v>
      </c>
      <c r="D36" s="3" t="s">
        <v>1566</v>
      </c>
      <c r="E36" s="2" t="s">
        <v>1567</v>
      </c>
      <c r="F36" s="2" t="s">
        <v>1568</v>
      </c>
      <c r="G36" s="2" t="s">
        <v>1569</v>
      </c>
      <c r="H36" s="2" t="s">
        <v>1570</v>
      </c>
      <c r="I36" s="2" t="s">
        <v>75</v>
      </c>
    </row>
    <row r="37" ht="17.6" spans="1:9">
      <c r="A37" s="6" t="s">
        <v>1441</v>
      </c>
      <c r="B37" s="6" t="s">
        <v>1442</v>
      </c>
      <c r="C37" s="9" t="s">
        <v>41</v>
      </c>
      <c r="D37" s="3" t="s">
        <v>1571</v>
      </c>
      <c r="E37" s="2" t="s">
        <v>1572</v>
      </c>
      <c r="F37" s="2" t="s">
        <v>1573</v>
      </c>
      <c r="G37" s="2" t="s">
        <v>1574</v>
      </c>
      <c r="H37" s="2" t="s">
        <v>216</v>
      </c>
      <c r="I37" s="2" t="s">
        <v>47</v>
      </c>
    </row>
    <row r="38" ht="17.6" spans="1:9">
      <c r="A38" s="6" t="s">
        <v>1441</v>
      </c>
      <c r="B38" s="6" t="s">
        <v>1442</v>
      </c>
      <c r="C38" s="9" t="s">
        <v>41</v>
      </c>
      <c r="D38" s="3" t="s">
        <v>1575</v>
      </c>
      <c r="E38" s="2" t="s">
        <v>1576</v>
      </c>
      <c r="F38" s="2" t="s">
        <v>1577</v>
      </c>
      <c r="G38" s="2" t="s">
        <v>1578</v>
      </c>
      <c r="H38" s="2" t="s">
        <v>1579</v>
      </c>
      <c r="I38" s="2" t="s">
        <v>75</v>
      </c>
    </row>
    <row r="39" ht="39" customHeight="1" spans="1:9">
      <c r="A39" s="6" t="s">
        <v>1441</v>
      </c>
      <c r="B39" s="6" t="s">
        <v>1442</v>
      </c>
      <c r="C39" s="9" t="s">
        <v>41</v>
      </c>
      <c r="D39" s="12" t="s">
        <v>1580</v>
      </c>
      <c r="E39" s="2" t="s">
        <v>1581</v>
      </c>
      <c r="F39" s="2" t="s">
        <v>1582</v>
      </c>
      <c r="G39" s="2" t="s">
        <v>1583</v>
      </c>
      <c r="H39" s="2" t="s">
        <v>1584</v>
      </c>
      <c r="I39" s="2" t="s">
        <v>75</v>
      </c>
    </row>
    <row r="40" ht="17.6" spans="1:9">
      <c r="A40" s="6" t="s">
        <v>1441</v>
      </c>
      <c r="B40" s="6" t="s">
        <v>1442</v>
      </c>
      <c r="C40" s="9" t="s">
        <v>41</v>
      </c>
      <c r="D40" s="3" t="s">
        <v>1585</v>
      </c>
      <c r="E40" s="2" t="s">
        <v>1586</v>
      </c>
      <c r="F40" s="2" t="s">
        <v>1587</v>
      </c>
      <c r="G40" s="2" t="s">
        <v>1588</v>
      </c>
      <c r="H40" s="2" t="s">
        <v>1589</v>
      </c>
      <c r="I40" s="2" t="s">
        <v>75</v>
      </c>
    </row>
    <row r="41" ht="17.6" spans="1:9">
      <c r="A41" s="6" t="s">
        <v>1441</v>
      </c>
      <c r="B41" s="6" t="s">
        <v>1442</v>
      </c>
      <c r="C41" s="9" t="s">
        <v>41</v>
      </c>
      <c r="D41" s="3" t="s">
        <v>1590</v>
      </c>
      <c r="E41" s="2" t="s">
        <v>1582</v>
      </c>
      <c r="F41" s="2" t="s">
        <v>1591</v>
      </c>
      <c r="G41" s="2" t="s">
        <v>1592</v>
      </c>
      <c r="H41" s="2" t="s">
        <v>1593</v>
      </c>
      <c r="I41" s="2" t="s">
        <v>75</v>
      </c>
    </row>
    <row r="42" ht="17.6" spans="1:9">
      <c r="A42" s="6" t="s">
        <v>1441</v>
      </c>
      <c r="B42" s="6" t="s">
        <v>1442</v>
      </c>
      <c r="C42" s="9" t="s">
        <v>41</v>
      </c>
      <c r="D42" s="3" t="s">
        <v>1594</v>
      </c>
      <c r="E42" s="2" t="s">
        <v>1595</v>
      </c>
      <c r="F42" s="2" t="s">
        <v>1596</v>
      </c>
      <c r="G42" s="2" t="s">
        <v>1597</v>
      </c>
      <c r="H42" s="2" t="s">
        <v>1598</v>
      </c>
      <c r="I42" s="2" t="s">
        <v>53</v>
      </c>
    </row>
    <row r="43" ht="17.6" spans="1:9">
      <c r="A43" s="6" t="s">
        <v>1441</v>
      </c>
      <c r="B43" s="6" t="s">
        <v>1442</v>
      </c>
      <c r="C43" s="9" t="s">
        <v>41</v>
      </c>
      <c r="D43" s="3" t="s">
        <v>1599</v>
      </c>
      <c r="E43" s="2" t="s">
        <v>1600</v>
      </c>
      <c r="F43" s="2" t="s">
        <v>1601</v>
      </c>
      <c r="G43" s="2" t="s">
        <v>1470</v>
      </c>
      <c r="H43" s="2" t="s">
        <v>1602</v>
      </c>
      <c r="I43" s="2" t="s">
        <v>75</v>
      </c>
    </row>
    <row r="44" spans="1:9">
      <c r="A44" s="6" t="s">
        <v>1441</v>
      </c>
      <c r="B44" s="6" t="s">
        <v>1442</v>
      </c>
      <c r="C44" s="9" t="s">
        <v>41</v>
      </c>
      <c r="D44" s="12" t="s">
        <v>1603</v>
      </c>
      <c r="E44" s="2" t="s">
        <v>1604</v>
      </c>
      <c r="F44" s="2" t="s">
        <v>1605</v>
      </c>
      <c r="G44" s="2" t="s">
        <v>1606</v>
      </c>
      <c r="H44" s="2" t="s">
        <v>1607</v>
      </c>
      <c r="I44" s="2" t="s">
        <v>47</v>
      </c>
    </row>
    <row r="45" ht="36" spans="1:9">
      <c r="A45" s="6" t="s">
        <v>1441</v>
      </c>
      <c r="B45" s="6" t="s">
        <v>1442</v>
      </c>
      <c r="C45" s="9" t="s">
        <v>41</v>
      </c>
      <c r="D45" s="12" t="s">
        <v>1608</v>
      </c>
      <c r="E45" s="2" t="s">
        <v>1609</v>
      </c>
      <c r="F45" s="2" t="s">
        <v>1610</v>
      </c>
      <c r="G45" s="2" t="s">
        <v>1611</v>
      </c>
      <c r="H45" s="2" t="s">
        <v>1612</v>
      </c>
      <c r="I45" s="2" t="s">
        <v>47</v>
      </c>
    </row>
    <row r="46" ht="17.6" spans="1:9">
      <c r="A46" s="6" t="s">
        <v>1441</v>
      </c>
      <c r="B46" s="6" t="s">
        <v>1442</v>
      </c>
      <c r="C46" s="9" t="s">
        <v>41</v>
      </c>
      <c r="D46" s="3" t="s">
        <v>1613</v>
      </c>
      <c r="E46" s="2" t="s">
        <v>1614</v>
      </c>
      <c r="F46" s="2" t="s">
        <v>1615</v>
      </c>
      <c r="G46" s="2" t="s">
        <v>1616</v>
      </c>
      <c r="H46" s="2" t="s">
        <v>1617</v>
      </c>
      <c r="I46" s="2" t="s">
        <v>64</v>
      </c>
    </row>
    <row r="47" ht="17.6" spans="1:3">
      <c r="A47" s="6" t="s">
        <v>1441</v>
      </c>
      <c r="B47" s="6" t="s">
        <v>1442</v>
      </c>
      <c r="C47" s="9"/>
    </row>
    <row r="48" ht="17.6" spans="1:3">
      <c r="A48" s="6" t="s">
        <v>1441</v>
      </c>
      <c r="B48" s="6" t="s">
        <v>1442</v>
      </c>
      <c r="C48" s="9"/>
    </row>
    <row r="49" ht="17.6" spans="1:3">
      <c r="A49" s="6" t="s">
        <v>1441</v>
      </c>
      <c r="B49" s="6" t="s">
        <v>1442</v>
      </c>
      <c r="C49" s="9"/>
    </row>
    <row r="50" ht="17.6" spans="1:3">
      <c r="A50" s="6" t="s">
        <v>1441</v>
      </c>
      <c r="B50" s="6" t="s">
        <v>1442</v>
      </c>
      <c r="C50" s="9"/>
    </row>
    <row r="51" ht="17.6" spans="1:3">
      <c r="A51" s="6" t="s">
        <v>1441</v>
      </c>
      <c r="B51" s="6" t="s">
        <v>1442</v>
      </c>
      <c r="C51" s="9"/>
    </row>
    <row r="52" ht="17.6" spans="1:3">
      <c r="A52" s="6" t="s">
        <v>1441</v>
      </c>
      <c r="B52" s="6" t="s">
        <v>1442</v>
      </c>
      <c r="C52" s="9"/>
    </row>
    <row r="53" ht="17.6" spans="1:3">
      <c r="A53" s="6" t="s">
        <v>1441</v>
      </c>
      <c r="B53" s="6" t="s">
        <v>1442</v>
      </c>
      <c r="C53" s="9"/>
    </row>
    <row r="54" ht="17.6" spans="1:3">
      <c r="A54" s="6" t="s">
        <v>1441</v>
      </c>
      <c r="B54" s="6" t="s">
        <v>1442</v>
      </c>
      <c r="C54" s="9"/>
    </row>
    <row r="55" ht="17.6" spans="1:3">
      <c r="A55" s="6" t="s">
        <v>1441</v>
      </c>
      <c r="B55" s="6" t="s">
        <v>1442</v>
      </c>
      <c r="C55" s="9"/>
    </row>
    <row r="56" ht="17.6" spans="1:3">
      <c r="A56" s="6" t="s">
        <v>1441</v>
      </c>
      <c r="B56" s="6" t="s">
        <v>1442</v>
      </c>
      <c r="C56" s="9"/>
    </row>
    <row r="57" ht="17.6" spans="1:3">
      <c r="A57" s="6" t="s">
        <v>1441</v>
      </c>
      <c r="B57" s="6" t="s">
        <v>1442</v>
      </c>
      <c r="C57" s="9"/>
    </row>
    <row r="58" ht="17.6" spans="1:3">
      <c r="A58" s="6" t="s">
        <v>1441</v>
      </c>
      <c r="B58" s="6" t="s">
        <v>1442</v>
      </c>
      <c r="C58" s="9"/>
    </row>
    <row r="59" ht="17.6" spans="1:3">
      <c r="A59" s="6" t="s">
        <v>1441</v>
      </c>
      <c r="B59" s="6" t="s">
        <v>1442</v>
      </c>
      <c r="C59" s="9"/>
    </row>
    <row r="60" ht="17.6" spans="1:3">
      <c r="A60" s="6" t="s">
        <v>1441</v>
      </c>
      <c r="B60" s="6" t="s">
        <v>1442</v>
      </c>
      <c r="C60" s="9"/>
    </row>
    <row r="61" ht="17.6" spans="1:3">
      <c r="A61" s="6" t="s">
        <v>1441</v>
      </c>
      <c r="B61" s="6" t="s">
        <v>1442</v>
      </c>
      <c r="C61" s="9"/>
    </row>
    <row r="62" ht="17.6" spans="1:3">
      <c r="A62" s="6" t="s">
        <v>1441</v>
      </c>
      <c r="B62" s="6" t="s">
        <v>1442</v>
      </c>
      <c r="C62" s="9"/>
    </row>
    <row r="63" ht="17.6" spans="1:3">
      <c r="A63" s="6" t="s">
        <v>1441</v>
      </c>
      <c r="B63" s="6" t="s">
        <v>1442</v>
      </c>
      <c r="C63" s="9"/>
    </row>
    <row r="64" ht="17.6" spans="1:3">
      <c r="A64" s="6" t="s">
        <v>1441</v>
      </c>
      <c r="B64" s="6" t="s">
        <v>1442</v>
      </c>
      <c r="C64" s="9"/>
    </row>
    <row r="65" ht="17.6" spans="1:3">
      <c r="A65" s="6" t="s">
        <v>1441</v>
      </c>
      <c r="B65" s="6" t="s">
        <v>1442</v>
      </c>
      <c r="C65" s="9"/>
    </row>
    <row r="66" ht="17.6" spans="1:3">
      <c r="A66" s="6" t="s">
        <v>1441</v>
      </c>
      <c r="B66" s="6" t="s">
        <v>1442</v>
      </c>
      <c r="C66" s="9"/>
    </row>
    <row r="67" ht="17.6" spans="1:3">
      <c r="A67" s="6" t="s">
        <v>1441</v>
      </c>
      <c r="B67" s="6" t="s">
        <v>1442</v>
      </c>
      <c r="C67" s="9"/>
    </row>
    <row r="68" ht="17.6" spans="1:3">
      <c r="A68" s="6" t="s">
        <v>1441</v>
      </c>
      <c r="B68" s="6" t="s">
        <v>1442</v>
      </c>
      <c r="C68" s="9"/>
    </row>
    <row r="69" ht="17.6" spans="1:3">
      <c r="A69" s="6" t="s">
        <v>1441</v>
      </c>
      <c r="B69" s="6" t="s">
        <v>1442</v>
      </c>
      <c r="C69" s="9"/>
    </row>
    <row r="70" ht="17.6" spans="1:3">
      <c r="A70" s="6" t="s">
        <v>1441</v>
      </c>
      <c r="B70" s="6" t="s">
        <v>1442</v>
      </c>
      <c r="C70" s="9"/>
    </row>
    <row r="71" ht="17.6" spans="1:3">
      <c r="A71" s="6" t="s">
        <v>1441</v>
      </c>
      <c r="B71" s="6" t="s">
        <v>1442</v>
      </c>
      <c r="C71" s="9"/>
    </row>
    <row r="72" ht="17.6" spans="1:3">
      <c r="A72" s="6" t="s">
        <v>1441</v>
      </c>
      <c r="B72" s="6" t="s">
        <v>1442</v>
      </c>
      <c r="C72" s="9"/>
    </row>
    <row r="73" ht="17.6" spans="1:3">
      <c r="A73" s="6" t="s">
        <v>1441</v>
      </c>
      <c r="B73" s="6" t="s">
        <v>1442</v>
      </c>
      <c r="C73" s="9"/>
    </row>
    <row r="74" ht="17.6" spans="1:3">
      <c r="A74" s="6" t="s">
        <v>1441</v>
      </c>
      <c r="B74" s="6" t="s">
        <v>1442</v>
      </c>
      <c r="C74" s="9"/>
    </row>
    <row r="75" ht="17.6" spans="1:3">
      <c r="A75" s="6" t="s">
        <v>1441</v>
      </c>
      <c r="B75" s="6" t="s">
        <v>1442</v>
      </c>
      <c r="C75" s="9"/>
    </row>
    <row r="76" ht="17.6" spans="1:3">
      <c r="A76" s="6" t="s">
        <v>1441</v>
      </c>
      <c r="B76" s="6" t="s">
        <v>1442</v>
      </c>
      <c r="C76" s="9"/>
    </row>
    <row r="77" ht="17.6" spans="1:3">
      <c r="A77" s="6" t="s">
        <v>1441</v>
      </c>
      <c r="B77" s="6" t="s">
        <v>1442</v>
      </c>
      <c r="C77" s="9"/>
    </row>
    <row r="78" ht="17.6" spans="1:3">
      <c r="A78" s="6" t="s">
        <v>1441</v>
      </c>
      <c r="B78" s="6" t="s">
        <v>1442</v>
      </c>
      <c r="C78" s="9"/>
    </row>
    <row r="79" ht="17.6" spans="1:3">
      <c r="A79" s="6" t="s">
        <v>1441</v>
      </c>
      <c r="B79" s="6" t="s">
        <v>1442</v>
      </c>
      <c r="C79" s="9"/>
    </row>
    <row r="80" ht="17.6" spans="1:3">
      <c r="A80" s="6" t="s">
        <v>1441</v>
      </c>
      <c r="B80" s="6" t="s">
        <v>1442</v>
      </c>
      <c r="C80" s="9"/>
    </row>
    <row r="81" ht="17.6" spans="1:3">
      <c r="A81" s="6" t="s">
        <v>1441</v>
      </c>
      <c r="B81" s="6" t="s">
        <v>1442</v>
      </c>
      <c r="C81" s="9"/>
    </row>
    <row r="82" ht="17.6" spans="1:3">
      <c r="A82" s="6" t="s">
        <v>1441</v>
      </c>
      <c r="B82" s="6" t="s">
        <v>1442</v>
      </c>
      <c r="C82" s="9"/>
    </row>
    <row r="83" ht="17.6" spans="1:3">
      <c r="A83" s="6" t="s">
        <v>1441</v>
      </c>
      <c r="B83" s="6" t="s">
        <v>1442</v>
      </c>
      <c r="C83" s="9"/>
    </row>
    <row r="84" ht="17.6" spans="1:3">
      <c r="A84" s="6" t="s">
        <v>1441</v>
      </c>
      <c r="B84" s="6" t="s">
        <v>1442</v>
      </c>
      <c r="C84" s="9"/>
    </row>
    <row r="85" ht="17.6" spans="1:3">
      <c r="A85" s="6" t="s">
        <v>1441</v>
      </c>
      <c r="B85" s="6" t="s">
        <v>1442</v>
      </c>
      <c r="C85" s="9"/>
    </row>
    <row r="86" ht="17.6" spans="1:3">
      <c r="A86" s="6" t="s">
        <v>1441</v>
      </c>
      <c r="B86" s="6" t="s">
        <v>1442</v>
      </c>
      <c r="C86" s="9"/>
    </row>
    <row r="87" ht="17.6" spans="1:3">
      <c r="A87" s="6" t="s">
        <v>1441</v>
      </c>
      <c r="B87" s="6" t="s">
        <v>1442</v>
      </c>
      <c r="C87" s="9"/>
    </row>
    <row r="88" ht="17.6" spans="1:3">
      <c r="A88" s="6" t="s">
        <v>1441</v>
      </c>
      <c r="B88" s="6" t="s">
        <v>1442</v>
      </c>
      <c r="C88" s="9"/>
    </row>
    <row r="89" ht="17.6" spans="1:3">
      <c r="A89" s="6" t="s">
        <v>1441</v>
      </c>
      <c r="B89" s="6" t="s">
        <v>1442</v>
      </c>
      <c r="C89" s="9"/>
    </row>
    <row r="90" ht="17.6" spans="1:3">
      <c r="A90" s="6" t="s">
        <v>1441</v>
      </c>
      <c r="B90" s="6" t="s">
        <v>1442</v>
      </c>
      <c r="C90" s="9"/>
    </row>
    <row r="91" ht="17.6" spans="1:3">
      <c r="A91" s="6" t="s">
        <v>1441</v>
      </c>
      <c r="B91" s="6" t="s">
        <v>1442</v>
      </c>
      <c r="C91" s="9"/>
    </row>
    <row r="92" ht="17.6" spans="1:3">
      <c r="A92" s="6" t="s">
        <v>1441</v>
      </c>
      <c r="B92" s="6" t="s">
        <v>1442</v>
      </c>
      <c r="C92" s="9"/>
    </row>
    <row r="93" ht="17.6" spans="1:3">
      <c r="A93" s="6" t="s">
        <v>1441</v>
      </c>
      <c r="B93" s="6" t="s">
        <v>1442</v>
      </c>
      <c r="C93" s="9"/>
    </row>
    <row r="94" ht="17.6" spans="1:3">
      <c r="A94" s="6" t="s">
        <v>1441</v>
      </c>
      <c r="B94" s="6" t="s">
        <v>1442</v>
      </c>
      <c r="C94" s="9"/>
    </row>
    <row r="95" ht="17.6" spans="1:3">
      <c r="A95" s="6" t="s">
        <v>1441</v>
      </c>
      <c r="B95" s="6" t="s">
        <v>1442</v>
      </c>
      <c r="C95" s="9"/>
    </row>
    <row r="96" ht="17.6" spans="1:3">
      <c r="A96" s="6" t="s">
        <v>1441</v>
      </c>
      <c r="B96" s="6" t="s">
        <v>1442</v>
      </c>
      <c r="C96" s="9"/>
    </row>
    <row r="97" ht="17.6" spans="1:3">
      <c r="A97" s="6" t="s">
        <v>1441</v>
      </c>
      <c r="B97" s="6" t="s">
        <v>1442</v>
      </c>
      <c r="C97" s="9"/>
    </row>
    <row r="98" ht="17.6" spans="1:3">
      <c r="A98" s="6" t="s">
        <v>1441</v>
      </c>
      <c r="B98" s="6" t="s">
        <v>1442</v>
      </c>
      <c r="C98" s="9"/>
    </row>
    <row r="99" ht="17.6" spans="1:3">
      <c r="A99" s="6" t="s">
        <v>1441</v>
      </c>
      <c r="B99" s="6" t="s">
        <v>1442</v>
      </c>
      <c r="C99" s="9"/>
    </row>
    <row r="100" ht="17.6" spans="1:3">
      <c r="A100" s="6" t="s">
        <v>1441</v>
      </c>
      <c r="B100" s="6" t="s">
        <v>1442</v>
      </c>
      <c r="C100" s="9"/>
    </row>
    <row r="101" ht="17.6" spans="1:3">
      <c r="A101" s="6" t="s">
        <v>1441</v>
      </c>
      <c r="B101" s="6" t="s">
        <v>1442</v>
      </c>
      <c r="C101" s="9"/>
    </row>
    <row r="102" ht="17.6" spans="1:3">
      <c r="A102" s="6" t="s">
        <v>1441</v>
      </c>
      <c r="B102" s="6" t="s">
        <v>1442</v>
      </c>
      <c r="C102" s="9"/>
    </row>
    <row r="103" ht="17.6" spans="1:3">
      <c r="A103" s="6" t="s">
        <v>1441</v>
      </c>
      <c r="B103" s="6" t="s">
        <v>1442</v>
      </c>
      <c r="C103" s="9"/>
    </row>
    <row r="104" ht="17.6" spans="1:3">
      <c r="A104" s="6" t="s">
        <v>1441</v>
      </c>
      <c r="B104" s="6" t="s">
        <v>1442</v>
      </c>
      <c r="C104" s="9"/>
    </row>
    <row r="105" ht="17.6" spans="1:3">
      <c r="A105" s="6" t="s">
        <v>1441</v>
      </c>
      <c r="B105" s="6" t="s">
        <v>1442</v>
      </c>
      <c r="C105" s="9"/>
    </row>
    <row r="106" ht="17.6" spans="1:3">
      <c r="A106" s="6" t="s">
        <v>1441</v>
      </c>
      <c r="B106" s="6" t="s">
        <v>1442</v>
      </c>
      <c r="C106" s="9"/>
    </row>
    <row r="107" ht="17.6" spans="1:3">
      <c r="A107" s="6" t="s">
        <v>1441</v>
      </c>
      <c r="B107" s="6" t="s">
        <v>1442</v>
      </c>
      <c r="C107" s="9"/>
    </row>
    <row r="108" ht="17.6" spans="1:3">
      <c r="A108" s="6" t="s">
        <v>1441</v>
      </c>
      <c r="B108" s="6" t="s">
        <v>1442</v>
      </c>
      <c r="C108" s="9"/>
    </row>
    <row r="109" ht="17.6" spans="1:3">
      <c r="A109" s="6" t="s">
        <v>1441</v>
      </c>
      <c r="B109" s="6" t="s">
        <v>1442</v>
      </c>
      <c r="C109" s="9"/>
    </row>
    <row r="110" ht="17.6" spans="1:3">
      <c r="A110" s="6" t="s">
        <v>1441</v>
      </c>
      <c r="B110" s="6" t="s">
        <v>1442</v>
      </c>
      <c r="C110" s="9"/>
    </row>
    <row r="111" ht="17.6" spans="1:3">
      <c r="A111" s="6" t="s">
        <v>1441</v>
      </c>
      <c r="B111" s="6" t="s">
        <v>1442</v>
      </c>
      <c r="C111" s="9"/>
    </row>
    <row r="112" ht="17.6" spans="1:3">
      <c r="A112" s="6" t="s">
        <v>1441</v>
      </c>
      <c r="B112" s="6" t="s">
        <v>1442</v>
      </c>
      <c r="C112" s="9"/>
    </row>
    <row r="113" ht="17.6" spans="1:3">
      <c r="A113" s="6" t="s">
        <v>1441</v>
      </c>
      <c r="B113" s="6" t="s">
        <v>1442</v>
      </c>
      <c r="C113" s="9"/>
    </row>
    <row r="114" ht="17.6" spans="1:3">
      <c r="A114" s="6" t="s">
        <v>1441</v>
      </c>
      <c r="B114" s="6" t="s">
        <v>1442</v>
      </c>
      <c r="C114" s="9"/>
    </row>
    <row r="115" ht="17.6" spans="1:3">
      <c r="A115" s="6" t="s">
        <v>1441</v>
      </c>
      <c r="B115" s="6" t="s">
        <v>1442</v>
      </c>
      <c r="C115" s="9"/>
    </row>
    <row r="116" ht="17.6" spans="1:3">
      <c r="A116" s="6" t="s">
        <v>1441</v>
      </c>
      <c r="B116" s="6" t="s">
        <v>1442</v>
      </c>
      <c r="C116" s="9"/>
    </row>
    <row r="117" ht="17.6" spans="1:3">
      <c r="A117" s="6" t="s">
        <v>1441</v>
      </c>
      <c r="B117" s="6" t="s">
        <v>1442</v>
      </c>
      <c r="C117" s="9"/>
    </row>
    <row r="118" ht="17.6" spans="1:3">
      <c r="A118" s="6" t="s">
        <v>1441</v>
      </c>
      <c r="B118" s="6" t="s">
        <v>1442</v>
      </c>
      <c r="C118" s="9"/>
    </row>
    <row r="119" ht="17.6" spans="1:3">
      <c r="A119" s="6" t="s">
        <v>1441</v>
      </c>
      <c r="B119" s="6" t="s">
        <v>1442</v>
      </c>
      <c r="C119" s="9"/>
    </row>
    <row r="120" ht="17.6" spans="1:3">
      <c r="A120" s="6" t="s">
        <v>1441</v>
      </c>
      <c r="B120" s="6" t="s">
        <v>1442</v>
      </c>
      <c r="C120" s="9"/>
    </row>
    <row r="121" ht="17.6" spans="1:3">
      <c r="A121" s="6" t="s">
        <v>1441</v>
      </c>
      <c r="B121" s="6" t="s">
        <v>1442</v>
      </c>
      <c r="C121" s="9"/>
    </row>
    <row r="122" ht="17.6" spans="1:3">
      <c r="A122" s="6" t="s">
        <v>1441</v>
      </c>
      <c r="B122" s="6" t="s">
        <v>1442</v>
      </c>
      <c r="C122" s="9"/>
    </row>
    <row r="123" ht="17.6" spans="1:3">
      <c r="A123" s="6" t="s">
        <v>1441</v>
      </c>
      <c r="B123" s="6" t="s">
        <v>1442</v>
      </c>
      <c r="C123" s="9"/>
    </row>
    <row r="124" ht="17.6" spans="1:3">
      <c r="A124" s="6" t="s">
        <v>1441</v>
      </c>
      <c r="B124" s="6" t="s">
        <v>1442</v>
      </c>
      <c r="C124" s="9"/>
    </row>
    <row r="125" ht="17.6" spans="1:3">
      <c r="A125" s="6" t="s">
        <v>1441</v>
      </c>
      <c r="B125" s="6" t="s">
        <v>1442</v>
      </c>
      <c r="C125" s="9"/>
    </row>
    <row r="126" ht="17.6" spans="1:3">
      <c r="A126" s="6" t="s">
        <v>1441</v>
      </c>
      <c r="B126" s="6" t="s">
        <v>1442</v>
      </c>
      <c r="C126" s="9"/>
    </row>
    <row r="127" ht="17.6" spans="1:3">
      <c r="A127" s="6" t="s">
        <v>1441</v>
      </c>
      <c r="B127" s="6" t="s">
        <v>1442</v>
      </c>
      <c r="C127" s="9"/>
    </row>
    <row r="128" ht="17.6" spans="1:3">
      <c r="A128" s="6" t="s">
        <v>1441</v>
      </c>
      <c r="B128" s="6" t="s">
        <v>1442</v>
      </c>
      <c r="C128" s="9"/>
    </row>
    <row r="129" ht="17.6" spans="1:3">
      <c r="A129" s="6" t="s">
        <v>1441</v>
      </c>
      <c r="B129" s="6" t="s">
        <v>1442</v>
      </c>
      <c r="C129" s="9"/>
    </row>
    <row r="130" ht="17.6" spans="1:3">
      <c r="A130" s="6" t="s">
        <v>1441</v>
      </c>
      <c r="B130" s="6" t="s">
        <v>1442</v>
      </c>
      <c r="C130" s="9"/>
    </row>
    <row r="131" ht="17.6" spans="1:3">
      <c r="A131" s="6" t="s">
        <v>1441</v>
      </c>
      <c r="B131" s="6" t="s">
        <v>1442</v>
      </c>
      <c r="C131" s="9"/>
    </row>
    <row r="132" ht="17.6" spans="1:3">
      <c r="A132" s="6" t="s">
        <v>1441</v>
      </c>
      <c r="B132" s="6" t="s">
        <v>1442</v>
      </c>
      <c r="C132" s="9"/>
    </row>
    <row r="133" ht="17.6" spans="1:3">
      <c r="A133" s="6" t="s">
        <v>1441</v>
      </c>
      <c r="B133" s="6" t="s">
        <v>1442</v>
      </c>
      <c r="C133" s="9"/>
    </row>
    <row r="134" ht="17.6" spans="1:3">
      <c r="A134" s="6" t="s">
        <v>1441</v>
      </c>
      <c r="B134" s="6" t="s">
        <v>1442</v>
      </c>
      <c r="C134" s="9"/>
    </row>
    <row r="135" ht="17.6" spans="1:3">
      <c r="A135" s="6" t="s">
        <v>1441</v>
      </c>
      <c r="B135" s="6" t="s">
        <v>1442</v>
      </c>
      <c r="C135" s="9"/>
    </row>
    <row r="136" ht="17.6" spans="1:3">
      <c r="A136" s="6" t="s">
        <v>1441</v>
      </c>
      <c r="B136" s="6" t="s">
        <v>1442</v>
      </c>
      <c r="C136" s="9"/>
    </row>
    <row r="137" ht="17.6" spans="1:3">
      <c r="A137" s="6" t="s">
        <v>1441</v>
      </c>
      <c r="B137" s="6" t="s">
        <v>1442</v>
      </c>
      <c r="C137" s="9"/>
    </row>
    <row r="138" ht="17.6" spans="1:3">
      <c r="A138" s="6" t="s">
        <v>1441</v>
      </c>
      <c r="B138" s="6" t="s">
        <v>1442</v>
      </c>
      <c r="C138" s="9"/>
    </row>
    <row r="139" ht="17.6" spans="1:3">
      <c r="A139" s="6" t="s">
        <v>1441</v>
      </c>
      <c r="B139" s="6" t="s">
        <v>1442</v>
      </c>
      <c r="C139" s="9"/>
    </row>
    <row r="140" ht="17.6" spans="1:3">
      <c r="A140" s="6" t="s">
        <v>1441</v>
      </c>
      <c r="B140" s="6" t="s">
        <v>1442</v>
      </c>
      <c r="C140" s="9"/>
    </row>
    <row r="141" ht="17.6" spans="1:3">
      <c r="A141" s="6" t="s">
        <v>1441</v>
      </c>
      <c r="B141" s="6" t="s">
        <v>1442</v>
      </c>
      <c r="C141" s="9"/>
    </row>
    <row r="142" ht="17.6" spans="1:3">
      <c r="A142" s="6" t="s">
        <v>1441</v>
      </c>
      <c r="B142" s="6" t="s">
        <v>1442</v>
      </c>
      <c r="C142" s="9"/>
    </row>
    <row r="143" ht="17.6" spans="1:3">
      <c r="A143" s="6" t="s">
        <v>1441</v>
      </c>
      <c r="B143" s="6" t="s">
        <v>1442</v>
      </c>
      <c r="C143" s="9"/>
    </row>
    <row r="144" ht="17.6" spans="1:3">
      <c r="A144" s="6" t="s">
        <v>1441</v>
      </c>
      <c r="B144" s="6" t="s">
        <v>1442</v>
      </c>
      <c r="C144" s="9"/>
    </row>
    <row r="145" ht="17.6" spans="1:3">
      <c r="A145" s="6" t="s">
        <v>1441</v>
      </c>
      <c r="B145" s="6" t="s">
        <v>1442</v>
      </c>
      <c r="C145" s="9"/>
    </row>
    <row r="146" ht="17.6" spans="1:3">
      <c r="A146" s="6" t="s">
        <v>1441</v>
      </c>
      <c r="B146" s="6" t="s">
        <v>1442</v>
      </c>
      <c r="C146" s="9"/>
    </row>
    <row r="147" ht="17.6" spans="1:3">
      <c r="A147" s="6" t="s">
        <v>1441</v>
      </c>
      <c r="B147" s="6" t="s">
        <v>1442</v>
      </c>
      <c r="C147" s="9"/>
    </row>
    <row r="148" ht="17.6" spans="1:3">
      <c r="A148" s="6" t="s">
        <v>1441</v>
      </c>
      <c r="B148" s="6" t="s">
        <v>1442</v>
      </c>
      <c r="C148" s="9"/>
    </row>
    <row r="149" ht="17.6" spans="1:3">
      <c r="A149" s="6" t="s">
        <v>1441</v>
      </c>
      <c r="B149" s="6" t="s">
        <v>1442</v>
      </c>
      <c r="C149" s="9"/>
    </row>
    <row r="150" ht="17.6" spans="1:3">
      <c r="A150" s="6" t="s">
        <v>1441</v>
      </c>
      <c r="B150" s="6" t="s">
        <v>1442</v>
      </c>
      <c r="C150" s="9"/>
    </row>
    <row r="151" ht="17.6" spans="1:3">
      <c r="A151" s="6" t="s">
        <v>1441</v>
      </c>
      <c r="B151" s="6" t="s">
        <v>1442</v>
      </c>
      <c r="C151" s="9"/>
    </row>
    <row r="152" ht="17.6" spans="1:3">
      <c r="A152" s="6" t="s">
        <v>1441</v>
      </c>
      <c r="B152" s="6" t="s">
        <v>1442</v>
      </c>
      <c r="C152" s="9"/>
    </row>
    <row r="153" ht="17.6" spans="1:3">
      <c r="A153" s="6" t="s">
        <v>1441</v>
      </c>
      <c r="B153" s="6" t="s">
        <v>1442</v>
      </c>
      <c r="C153" s="9"/>
    </row>
    <row r="154" ht="17.6" spans="1:3">
      <c r="A154" s="6" t="s">
        <v>1441</v>
      </c>
      <c r="B154" s="6" t="s">
        <v>1442</v>
      </c>
      <c r="C154" s="9"/>
    </row>
    <row r="155" ht="17.6" spans="1:3">
      <c r="A155" s="6" t="s">
        <v>1441</v>
      </c>
      <c r="B155" s="6" t="s">
        <v>1442</v>
      </c>
      <c r="C155" s="9"/>
    </row>
    <row r="156" ht="17.6" spans="1:3">
      <c r="A156" s="6" t="s">
        <v>1441</v>
      </c>
      <c r="B156" s="6" t="s">
        <v>1442</v>
      </c>
      <c r="C156" s="9"/>
    </row>
    <row r="157" ht="17.6" spans="1:3">
      <c r="A157" s="6" t="s">
        <v>1441</v>
      </c>
      <c r="B157" s="6" t="s">
        <v>1442</v>
      </c>
      <c r="C157" s="9"/>
    </row>
    <row r="158" ht="17.6" spans="1:3">
      <c r="A158" s="6" t="s">
        <v>1441</v>
      </c>
      <c r="B158" s="6" t="s">
        <v>1442</v>
      </c>
      <c r="C158" s="9"/>
    </row>
    <row r="159" ht="17.6" spans="1:3">
      <c r="A159" s="6" t="s">
        <v>1441</v>
      </c>
      <c r="B159" s="6" t="s">
        <v>1442</v>
      </c>
      <c r="C159" s="9"/>
    </row>
    <row r="160" ht="17.6" spans="1:3">
      <c r="A160" s="6" t="s">
        <v>1441</v>
      </c>
      <c r="B160" s="6" t="s">
        <v>1442</v>
      </c>
      <c r="C160" s="9"/>
    </row>
    <row r="161" ht="17.6" spans="1:3">
      <c r="A161" s="6" t="s">
        <v>1441</v>
      </c>
      <c r="B161" s="6" t="s">
        <v>1442</v>
      </c>
      <c r="C161" s="9"/>
    </row>
    <row r="162" ht="17.6" spans="1:3">
      <c r="A162" s="6" t="s">
        <v>1441</v>
      </c>
      <c r="B162" s="6" t="s">
        <v>1442</v>
      </c>
      <c r="C162" s="9"/>
    </row>
    <row r="163" ht="17.6" spans="1:3">
      <c r="A163" s="6" t="s">
        <v>1441</v>
      </c>
      <c r="B163" s="6" t="s">
        <v>1442</v>
      </c>
      <c r="C163" s="9"/>
    </row>
    <row r="164" ht="17.6" spans="1:3">
      <c r="A164" s="6" t="s">
        <v>1441</v>
      </c>
      <c r="B164" s="6" t="s">
        <v>1442</v>
      </c>
      <c r="C164" s="9"/>
    </row>
    <row r="165" ht="17.6" spans="1:3">
      <c r="A165" s="6" t="s">
        <v>1441</v>
      </c>
      <c r="B165" s="6" t="s">
        <v>1442</v>
      </c>
      <c r="C165" s="9"/>
    </row>
    <row r="166" ht="17.6" spans="1:3">
      <c r="A166" s="6" t="s">
        <v>1441</v>
      </c>
      <c r="B166" s="6" t="s">
        <v>1442</v>
      </c>
      <c r="C166" s="9"/>
    </row>
    <row r="167" ht="17.6" spans="1:3">
      <c r="A167" s="6" t="s">
        <v>1441</v>
      </c>
      <c r="B167" s="6" t="s">
        <v>1442</v>
      </c>
      <c r="C167" s="9"/>
    </row>
    <row r="168" ht="17.6" spans="1:3">
      <c r="A168" s="6" t="s">
        <v>1441</v>
      </c>
      <c r="B168" s="6" t="s">
        <v>1442</v>
      </c>
      <c r="C168" s="9"/>
    </row>
    <row r="169" ht="17.6" spans="1:3">
      <c r="A169" s="6" t="s">
        <v>1441</v>
      </c>
      <c r="B169" s="6" t="s">
        <v>1442</v>
      </c>
      <c r="C169" s="9"/>
    </row>
    <row r="170" ht="17.6" spans="1:3">
      <c r="A170" s="6" t="s">
        <v>1441</v>
      </c>
      <c r="B170" s="6" t="s">
        <v>1442</v>
      </c>
      <c r="C170" s="9"/>
    </row>
    <row r="171" ht="17.6" spans="1:3">
      <c r="A171" s="6" t="s">
        <v>1441</v>
      </c>
      <c r="B171" s="6" t="s">
        <v>1442</v>
      </c>
      <c r="C171" s="9"/>
    </row>
    <row r="172" ht="17.6" spans="1:3">
      <c r="A172" s="6" t="s">
        <v>1441</v>
      </c>
      <c r="B172" s="6" t="s">
        <v>1442</v>
      </c>
      <c r="C172" s="9"/>
    </row>
    <row r="173" ht="17.6" spans="1:3">
      <c r="A173" s="6" t="s">
        <v>1441</v>
      </c>
      <c r="B173" s="6" t="s">
        <v>1442</v>
      </c>
      <c r="C173" s="9"/>
    </row>
    <row r="174" ht="17.6" spans="1:3">
      <c r="A174" s="6" t="s">
        <v>1441</v>
      </c>
      <c r="B174" s="6" t="s">
        <v>1442</v>
      </c>
      <c r="C174" s="9"/>
    </row>
    <row r="175" ht="17.6" spans="1:3">
      <c r="A175" s="6" t="s">
        <v>1441</v>
      </c>
      <c r="B175" s="6" t="s">
        <v>1442</v>
      </c>
      <c r="C175" s="9"/>
    </row>
    <row r="176" ht="17.6" spans="1:3">
      <c r="A176" s="6" t="s">
        <v>1441</v>
      </c>
      <c r="B176" s="6" t="s">
        <v>1442</v>
      </c>
      <c r="C176" s="9"/>
    </row>
    <row r="177" ht="17.6" spans="1:3">
      <c r="A177" s="6" t="s">
        <v>1441</v>
      </c>
      <c r="B177" s="6" t="s">
        <v>1442</v>
      </c>
      <c r="C177" s="9"/>
    </row>
    <row r="178" ht="17.6" spans="1:3">
      <c r="A178" s="6" t="s">
        <v>1441</v>
      </c>
      <c r="B178" s="6" t="s">
        <v>1442</v>
      </c>
      <c r="C178" s="9"/>
    </row>
    <row r="179" ht="17.6" spans="1:3">
      <c r="A179" s="6" t="s">
        <v>1441</v>
      </c>
      <c r="B179" s="6" t="s">
        <v>1442</v>
      </c>
      <c r="C179" s="9"/>
    </row>
    <row r="180" ht="17.6" spans="1:3">
      <c r="A180" s="6" t="s">
        <v>1441</v>
      </c>
      <c r="B180" s="6" t="s">
        <v>1442</v>
      </c>
      <c r="C180" s="9"/>
    </row>
    <row r="181" ht="17.6" spans="1:3">
      <c r="A181" s="6" t="s">
        <v>1441</v>
      </c>
      <c r="B181" s="6" t="s">
        <v>1442</v>
      </c>
      <c r="C181" s="9"/>
    </row>
    <row r="182" ht="17.6" spans="1:3">
      <c r="A182" s="6" t="s">
        <v>1441</v>
      </c>
      <c r="B182" s="6" t="s">
        <v>1442</v>
      </c>
      <c r="C182" s="9"/>
    </row>
    <row r="183" ht="17.6" spans="1:3">
      <c r="A183" s="6" t="s">
        <v>1441</v>
      </c>
      <c r="B183" s="6" t="s">
        <v>1442</v>
      </c>
      <c r="C183" s="9"/>
    </row>
    <row r="184" ht="17.6" spans="1:3">
      <c r="A184" s="6" t="s">
        <v>1441</v>
      </c>
      <c r="B184" s="6" t="s">
        <v>1442</v>
      </c>
      <c r="C184" s="9"/>
    </row>
    <row r="185" ht="17.6" spans="1:3">
      <c r="A185" s="6" t="s">
        <v>1441</v>
      </c>
      <c r="B185" s="6" t="s">
        <v>1442</v>
      </c>
      <c r="C185" s="9"/>
    </row>
    <row r="186" ht="17.6" spans="1:3">
      <c r="A186" s="6" t="s">
        <v>1441</v>
      </c>
      <c r="B186" s="6" t="s">
        <v>1442</v>
      </c>
      <c r="C186" s="9"/>
    </row>
    <row r="187" ht="17.6" spans="1:3">
      <c r="A187" s="6" t="s">
        <v>1441</v>
      </c>
      <c r="B187" s="6" t="s">
        <v>1442</v>
      </c>
      <c r="C187" s="9"/>
    </row>
    <row r="188" ht="17.6" spans="1:3">
      <c r="A188" s="6" t="s">
        <v>1441</v>
      </c>
      <c r="B188" s="6" t="s">
        <v>1442</v>
      </c>
      <c r="C188" s="9"/>
    </row>
    <row r="189" ht="17.6" spans="1:3">
      <c r="A189" s="6" t="s">
        <v>1441</v>
      </c>
      <c r="B189" s="6" t="s">
        <v>1442</v>
      </c>
      <c r="C189" s="9"/>
    </row>
    <row r="190" ht="17.6" spans="1:3">
      <c r="A190" s="6" t="s">
        <v>1441</v>
      </c>
      <c r="B190" s="6" t="s">
        <v>1442</v>
      </c>
      <c r="C190" s="9"/>
    </row>
    <row r="191" ht="17.6" spans="1:3">
      <c r="A191" s="6" t="s">
        <v>1441</v>
      </c>
      <c r="B191" s="6" t="s">
        <v>1442</v>
      </c>
      <c r="C191" s="9"/>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CHE-2.5"/>
  <dimension ref="A1:T191"/>
  <sheetViews>
    <sheetView workbookViewId="0">
      <selection activeCell="E17" sqref="E17"/>
    </sheetView>
  </sheetViews>
  <sheetFormatPr defaultColWidth="14" defaultRowHeight="18" customHeight="1"/>
  <cols>
    <col min="1" max="1" width="20.0390625" style="2" customWidth="1"/>
    <col min="2" max="2" width="9.953125" style="2" customWidth="1"/>
    <col min="3" max="3" width="9.015625" style="2" customWidth="1"/>
    <col min="4" max="4" width="68.0703125" style="12" customWidth="1"/>
    <col min="5" max="5" width="11.5703125" style="2" customWidth="1"/>
    <col min="6" max="6" width="12.5078125" style="2" customWidth="1"/>
    <col min="7" max="7" width="13.0546875" style="2" customWidth="1"/>
    <col min="8" max="8" width="20.4453125" style="2" customWidth="1"/>
    <col min="9" max="9" width="14.9296875" style="10" customWidth="1"/>
    <col min="10" max="10" width="15.875" style="2" customWidth="1"/>
    <col min="11" max="20" width="13.671875" style="2"/>
  </cols>
  <sheetData>
    <row r="1" s="1" customFormat="1" customHeight="1" spans="1:20">
      <c r="A1" s="4" t="s">
        <v>0</v>
      </c>
      <c r="B1" s="4" t="s">
        <v>1</v>
      </c>
      <c r="C1" s="4" t="s">
        <v>2</v>
      </c>
      <c r="D1" s="13" t="s">
        <v>3</v>
      </c>
      <c r="E1" s="4" t="s">
        <v>4</v>
      </c>
      <c r="F1" s="4" t="s">
        <v>5</v>
      </c>
      <c r="G1" s="4" t="s">
        <v>6</v>
      </c>
      <c r="H1" s="4" t="s">
        <v>7</v>
      </c>
      <c r="I1" s="20" t="s">
        <v>8</v>
      </c>
      <c r="J1" s="4" t="s">
        <v>9</v>
      </c>
      <c r="K1" s="11"/>
      <c r="L1" s="11"/>
      <c r="M1" s="11"/>
      <c r="N1" s="11"/>
      <c r="O1" s="11"/>
      <c r="P1" s="11"/>
      <c r="Q1" s="11"/>
      <c r="R1" s="11"/>
      <c r="S1" s="11"/>
      <c r="T1" s="11"/>
    </row>
    <row r="2" customHeight="1" spans="1:10">
      <c r="A2" s="6" t="s">
        <v>1618</v>
      </c>
      <c r="B2" s="6" t="s">
        <v>1442</v>
      </c>
      <c r="C2" s="7" t="s">
        <v>12</v>
      </c>
      <c r="D2" s="18" t="s">
        <v>1619</v>
      </c>
      <c r="E2" s="6"/>
      <c r="F2" s="6"/>
      <c r="G2" s="6"/>
      <c r="H2" s="6"/>
      <c r="I2" s="21" t="s">
        <v>1444</v>
      </c>
      <c r="J2" s="6"/>
    </row>
    <row r="3" customHeight="1" spans="1:9">
      <c r="A3" s="6" t="s">
        <v>1618</v>
      </c>
      <c r="B3" s="6" t="s">
        <v>1442</v>
      </c>
      <c r="C3" s="7" t="s">
        <v>12</v>
      </c>
      <c r="D3" s="19" t="s">
        <v>1445</v>
      </c>
      <c r="E3" s="10"/>
      <c r="F3" s="2"/>
      <c r="G3" s="2"/>
      <c r="H3" s="2"/>
      <c r="I3" s="10" t="s">
        <v>1446</v>
      </c>
    </row>
    <row r="4" customHeight="1" spans="1:9">
      <c r="A4" s="6" t="s">
        <v>1618</v>
      </c>
      <c r="B4" s="6" t="s">
        <v>1442</v>
      </c>
      <c r="C4" s="7" t="s">
        <v>12</v>
      </c>
      <c r="D4" s="12" t="s">
        <v>1447</v>
      </c>
      <c r="E4" s="2"/>
      <c r="F4" s="2"/>
      <c r="G4" s="2"/>
      <c r="H4" s="2"/>
      <c r="I4" s="10" t="s">
        <v>1448</v>
      </c>
    </row>
    <row r="5" customHeight="1" spans="1:9">
      <c r="A5" s="6" t="s">
        <v>1618</v>
      </c>
      <c r="B5" s="6" t="s">
        <v>1442</v>
      </c>
      <c r="C5" s="7" t="s">
        <v>12</v>
      </c>
      <c r="D5" s="12" t="s">
        <v>1449</v>
      </c>
      <c r="E5" s="2"/>
      <c r="F5" s="2"/>
      <c r="G5" s="2"/>
      <c r="H5" s="2"/>
      <c r="I5" s="10" t="s">
        <v>1450</v>
      </c>
    </row>
    <row r="6" customHeight="1" spans="1:9">
      <c r="A6" s="6" t="s">
        <v>1618</v>
      </c>
      <c r="B6" s="6" t="s">
        <v>1442</v>
      </c>
      <c r="C6" s="7" t="s">
        <v>12</v>
      </c>
      <c r="D6" s="12" t="s">
        <v>1451</v>
      </c>
      <c r="E6" s="2"/>
      <c r="F6" s="2"/>
      <c r="G6" s="2"/>
      <c r="H6" s="2"/>
      <c r="I6" s="10" t="s">
        <v>1452</v>
      </c>
    </row>
    <row r="7" customHeight="1" spans="1:9">
      <c r="A7" s="6" t="s">
        <v>1618</v>
      </c>
      <c r="B7" s="6" t="s">
        <v>1442</v>
      </c>
      <c r="C7" s="7" t="s">
        <v>12</v>
      </c>
      <c r="D7" s="12" t="s">
        <v>1453</v>
      </c>
      <c r="E7" s="2"/>
      <c r="F7" s="2"/>
      <c r="G7" s="2"/>
      <c r="H7" s="2"/>
      <c r="I7" s="10" t="s">
        <v>1454</v>
      </c>
    </row>
    <row r="8" customHeight="1" spans="1:9">
      <c r="A8" s="6" t="s">
        <v>1618</v>
      </c>
      <c r="B8" s="6" t="s">
        <v>1442</v>
      </c>
      <c r="C8" s="7" t="s">
        <v>12</v>
      </c>
      <c r="D8" s="12" t="s">
        <v>1455</v>
      </c>
      <c r="E8" s="2"/>
      <c r="F8" s="2"/>
      <c r="G8" s="2"/>
      <c r="H8" s="2"/>
      <c r="I8" s="10" t="s">
        <v>1456</v>
      </c>
    </row>
    <row r="9" customHeight="1" spans="1:9">
      <c r="A9" s="6" t="s">
        <v>1618</v>
      </c>
      <c r="B9" s="6" t="s">
        <v>1442</v>
      </c>
      <c r="C9" s="7" t="s">
        <v>12</v>
      </c>
      <c r="D9" s="12" t="s">
        <v>1620</v>
      </c>
      <c r="E9" s="2"/>
      <c r="F9" s="2"/>
      <c r="G9" s="2"/>
      <c r="H9" s="2"/>
      <c r="I9" s="10" t="s">
        <v>1621</v>
      </c>
    </row>
    <row r="10" customHeight="1" spans="1:9">
      <c r="A10" s="6" t="s">
        <v>1618</v>
      </c>
      <c r="B10" s="6" t="s">
        <v>1442</v>
      </c>
      <c r="C10" s="7" t="s">
        <v>12</v>
      </c>
      <c r="D10" s="12" t="s">
        <v>1622</v>
      </c>
      <c r="E10" s="2"/>
      <c r="F10" s="2"/>
      <c r="G10" s="2"/>
      <c r="H10" s="2"/>
      <c r="I10" s="10" t="s">
        <v>1623</v>
      </c>
    </row>
    <row r="11" customHeight="1" spans="1:9">
      <c r="A11" s="6" t="s">
        <v>1618</v>
      </c>
      <c r="B11" s="6" t="s">
        <v>1442</v>
      </c>
      <c r="C11" s="7" t="s">
        <v>12</v>
      </c>
      <c r="D11" s="12" t="s">
        <v>1461</v>
      </c>
      <c r="E11" s="2"/>
      <c r="F11" s="2"/>
      <c r="G11" s="2"/>
      <c r="H11" s="2"/>
      <c r="I11" s="10" t="s">
        <v>1462</v>
      </c>
    </row>
    <row r="12" customHeight="1" spans="1:3">
      <c r="A12" s="6" t="s">
        <v>1618</v>
      </c>
      <c r="B12" s="6" t="s">
        <v>1442</v>
      </c>
      <c r="C12" s="9"/>
    </row>
    <row r="13" customHeight="1" spans="1:3">
      <c r="A13" s="6" t="s">
        <v>1618</v>
      </c>
      <c r="B13" s="6" t="s">
        <v>1442</v>
      </c>
      <c r="C13" s="9"/>
    </row>
    <row r="14" customHeight="1" spans="1:3">
      <c r="A14" s="6" t="s">
        <v>1618</v>
      </c>
      <c r="B14" s="6" t="s">
        <v>1442</v>
      </c>
      <c r="C14" s="9"/>
    </row>
    <row r="15" customHeight="1" spans="1:3">
      <c r="A15" s="6" t="s">
        <v>1618</v>
      </c>
      <c r="B15" s="6" t="s">
        <v>1442</v>
      </c>
      <c r="C15" s="9"/>
    </row>
    <row r="16" customHeight="1" spans="1:3">
      <c r="A16" s="6" t="s">
        <v>1618</v>
      </c>
      <c r="B16" s="6" t="s">
        <v>1442</v>
      </c>
      <c r="C16" s="9"/>
    </row>
    <row r="17" customHeight="1" spans="1:3">
      <c r="A17" s="6" t="s">
        <v>1618</v>
      </c>
      <c r="B17" s="6" t="s">
        <v>1442</v>
      </c>
      <c r="C17" s="9"/>
    </row>
    <row r="18" customHeight="1" spans="1:3">
      <c r="A18" s="6" t="s">
        <v>1618</v>
      </c>
      <c r="B18" s="6" t="s">
        <v>1442</v>
      </c>
      <c r="C18" s="9"/>
    </row>
    <row r="19" customHeight="1" spans="1:3">
      <c r="A19" s="6" t="s">
        <v>1618</v>
      </c>
      <c r="B19" s="6" t="s">
        <v>1442</v>
      </c>
      <c r="C19" s="9"/>
    </row>
    <row r="20" customHeight="1" spans="1:3">
      <c r="A20" s="6" t="s">
        <v>1618</v>
      </c>
      <c r="B20" s="6" t="s">
        <v>1442</v>
      </c>
      <c r="C20" s="9"/>
    </row>
    <row r="21" customHeight="1" spans="1:3">
      <c r="A21" s="6" t="s">
        <v>1618</v>
      </c>
      <c r="B21" s="6" t="s">
        <v>1442</v>
      </c>
      <c r="C21" s="9"/>
    </row>
    <row r="22" customHeight="1" spans="1:3">
      <c r="A22" s="6" t="s">
        <v>1618</v>
      </c>
      <c r="B22" s="6" t="s">
        <v>1442</v>
      </c>
      <c r="C22" s="9"/>
    </row>
    <row r="23" customHeight="1" spans="1:3">
      <c r="A23" s="6" t="s">
        <v>1618</v>
      </c>
      <c r="B23" s="6" t="s">
        <v>1442</v>
      </c>
      <c r="C23" s="9"/>
    </row>
    <row r="24" customHeight="1" spans="1:3">
      <c r="A24" s="6" t="s">
        <v>1618</v>
      </c>
      <c r="B24" s="6" t="s">
        <v>1442</v>
      </c>
      <c r="C24" s="9"/>
    </row>
    <row r="25" customHeight="1" spans="1:3">
      <c r="A25" s="6" t="s">
        <v>1618</v>
      </c>
      <c r="B25" s="6" t="s">
        <v>1442</v>
      </c>
      <c r="C25" s="9"/>
    </row>
    <row r="26" customHeight="1" spans="1:3">
      <c r="A26" s="6" t="s">
        <v>1618</v>
      </c>
      <c r="B26" s="6" t="s">
        <v>1442</v>
      </c>
      <c r="C26" s="9"/>
    </row>
    <row r="27" customHeight="1" spans="1:3">
      <c r="A27" s="6" t="s">
        <v>1618</v>
      </c>
      <c r="B27" s="6" t="s">
        <v>1442</v>
      </c>
      <c r="C27" s="9"/>
    </row>
    <row r="28" customHeight="1" spans="1:3">
      <c r="A28" s="6" t="s">
        <v>1618</v>
      </c>
      <c r="B28" s="6" t="s">
        <v>1442</v>
      </c>
      <c r="C28" s="9"/>
    </row>
    <row r="29" customHeight="1" spans="1:3">
      <c r="A29" s="6" t="s">
        <v>1618</v>
      </c>
      <c r="B29" s="6" t="s">
        <v>1442</v>
      </c>
      <c r="C29" s="9"/>
    </row>
    <row r="30" customHeight="1" spans="1:3">
      <c r="A30" s="6" t="s">
        <v>1618</v>
      </c>
      <c r="B30" s="6" t="s">
        <v>1442</v>
      </c>
      <c r="C30" s="9"/>
    </row>
    <row r="31" customHeight="1" spans="1:3">
      <c r="A31" s="6" t="s">
        <v>1618</v>
      </c>
      <c r="B31" s="6" t="s">
        <v>1442</v>
      </c>
      <c r="C31" s="9"/>
    </row>
    <row r="32" customHeight="1" spans="1:3">
      <c r="A32" s="6" t="s">
        <v>1618</v>
      </c>
      <c r="B32" s="6" t="s">
        <v>1442</v>
      </c>
      <c r="C32" s="9"/>
    </row>
    <row r="33" customHeight="1" spans="1:3">
      <c r="A33" s="6" t="s">
        <v>1618</v>
      </c>
      <c r="B33" s="6" t="s">
        <v>1442</v>
      </c>
      <c r="C33" s="9"/>
    </row>
    <row r="34" customHeight="1" spans="1:3">
      <c r="A34" s="6" t="s">
        <v>1618</v>
      </c>
      <c r="B34" s="6" t="s">
        <v>1442</v>
      </c>
      <c r="C34" s="9"/>
    </row>
    <row r="35" customHeight="1" spans="1:3">
      <c r="A35" s="6" t="s">
        <v>1618</v>
      </c>
      <c r="B35" s="6" t="s">
        <v>1442</v>
      </c>
      <c r="C35" s="9"/>
    </row>
    <row r="36" customHeight="1" spans="1:3">
      <c r="A36" s="6" t="s">
        <v>1618</v>
      </c>
      <c r="B36" s="6" t="s">
        <v>1442</v>
      </c>
      <c r="C36" s="9"/>
    </row>
    <row r="37" customHeight="1" spans="1:3">
      <c r="A37" s="6" t="s">
        <v>1618</v>
      </c>
      <c r="B37" s="6" t="s">
        <v>1442</v>
      </c>
      <c r="C37" s="9"/>
    </row>
    <row r="38" customHeight="1" spans="1:3">
      <c r="A38" s="6" t="s">
        <v>1618</v>
      </c>
      <c r="B38" s="6" t="s">
        <v>1442</v>
      </c>
      <c r="C38" s="9"/>
    </row>
    <row r="39" customHeight="1" spans="1:3">
      <c r="A39" s="6" t="s">
        <v>1618</v>
      </c>
      <c r="B39" s="6" t="s">
        <v>1442</v>
      </c>
      <c r="C39" s="9"/>
    </row>
    <row r="40" customHeight="1" spans="1:3">
      <c r="A40" s="6" t="s">
        <v>1618</v>
      </c>
      <c r="B40" s="6" t="s">
        <v>1442</v>
      </c>
      <c r="C40" s="9"/>
    </row>
    <row r="41" customHeight="1" spans="1:3">
      <c r="A41" s="6" t="s">
        <v>1618</v>
      </c>
      <c r="B41" s="6" t="s">
        <v>1442</v>
      </c>
      <c r="C41" s="9"/>
    </row>
    <row r="42" customHeight="1" spans="1:3">
      <c r="A42" s="6" t="s">
        <v>1618</v>
      </c>
      <c r="B42" s="6" t="s">
        <v>1442</v>
      </c>
      <c r="C42" s="9"/>
    </row>
    <row r="43" customHeight="1" spans="1:3">
      <c r="A43" s="6" t="s">
        <v>1618</v>
      </c>
      <c r="B43" s="6" t="s">
        <v>1442</v>
      </c>
      <c r="C43" s="9"/>
    </row>
    <row r="44" customHeight="1" spans="1:3">
      <c r="A44" s="6" t="s">
        <v>1618</v>
      </c>
      <c r="B44" s="6" t="s">
        <v>1442</v>
      </c>
      <c r="C44" s="9"/>
    </row>
    <row r="45" customHeight="1" spans="1:3">
      <c r="A45" s="6" t="s">
        <v>1618</v>
      </c>
      <c r="B45" s="6" t="s">
        <v>1442</v>
      </c>
      <c r="C45" s="9"/>
    </row>
    <row r="46" customHeight="1" spans="1:3">
      <c r="A46" s="6" t="s">
        <v>1618</v>
      </c>
      <c r="B46" s="6" t="s">
        <v>1442</v>
      </c>
      <c r="C46" s="9"/>
    </row>
    <row r="47" customHeight="1" spans="1:3">
      <c r="A47" s="6" t="s">
        <v>1618</v>
      </c>
      <c r="B47" s="6" t="s">
        <v>1442</v>
      </c>
      <c r="C47" s="9"/>
    </row>
    <row r="48" customHeight="1" spans="1:3">
      <c r="A48" s="6" t="s">
        <v>1618</v>
      </c>
      <c r="B48" s="6" t="s">
        <v>1442</v>
      </c>
      <c r="C48" s="9"/>
    </row>
    <row r="49" customHeight="1" spans="1:3">
      <c r="A49" s="6" t="s">
        <v>1618</v>
      </c>
      <c r="B49" s="6" t="s">
        <v>1442</v>
      </c>
      <c r="C49" s="9"/>
    </row>
    <row r="50" customHeight="1" spans="1:3">
      <c r="A50" s="6" t="s">
        <v>1618</v>
      </c>
      <c r="B50" s="6" t="s">
        <v>1442</v>
      </c>
      <c r="C50" s="9"/>
    </row>
    <row r="51" customHeight="1" spans="1:3">
      <c r="A51" s="6" t="s">
        <v>1618</v>
      </c>
      <c r="B51" s="6" t="s">
        <v>1442</v>
      </c>
      <c r="C51" s="9"/>
    </row>
    <row r="52" customHeight="1" spans="1:3">
      <c r="A52" s="6" t="s">
        <v>1618</v>
      </c>
      <c r="B52" s="6" t="s">
        <v>1442</v>
      </c>
      <c r="C52" s="9"/>
    </row>
    <row r="53" customHeight="1" spans="1:3">
      <c r="A53" s="6" t="s">
        <v>1618</v>
      </c>
      <c r="B53" s="6" t="s">
        <v>1442</v>
      </c>
      <c r="C53" s="9"/>
    </row>
    <row r="54" customHeight="1" spans="1:3">
      <c r="A54" s="6" t="s">
        <v>1618</v>
      </c>
      <c r="B54" s="6" t="s">
        <v>1442</v>
      </c>
      <c r="C54" s="9"/>
    </row>
    <row r="55" customHeight="1" spans="1:3">
      <c r="A55" s="6" t="s">
        <v>1618</v>
      </c>
      <c r="B55" s="6" t="s">
        <v>1442</v>
      </c>
      <c r="C55" s="9"/>
    </row>
    <row r="56" customHeight="1" spans="1:3">
      <c r="A56" s="6" t="s">
        <v>1618</v>
      </c>
      <c r="B56" s="6" t="s">
        <v>1442</v>
      </c>
      <c r="C56" s="9"/>
    </row>
    <row r="57" customHeight="1" spans="1:3">
      <c r="A57" s="6" t="s">
        <v>1618</v>
      </c>
      <c r="B57" s="6" t="s">
        <v>1442</v>
      </c>
      <c r="C57" s="9"/>
    </row>
    <row r="58" customHeight="1" spans="1:3">
      <c r="A58" s="6" t="s">
        <v>1618</v>
      </c>
      <c r="B58" s="6" t="s">
        <v>1442</v>
      </c>
      <c r="C58" s="9"/>
    </row>
    <row r="59" customHeight="1" spans="1:3">
      <c r="A59" s="6" t="s">
        <v>1618</v>
      </c>
      <c r="B59" s="6" t="s">
        <v>1442</v>
      </c>
      <c r="C59" s="9"/>
    </row>
    <row r="60" customHeight="1" spans="1:3">
      <c r="A60" s="6" t="s">
        <v>1618</v>
      </c>
      <c r="B60" s="6" t="s">
        <v>1442</v>
      </c>
      <c r="C60" s="9"/>
    </row>
    <row r="61" customHeight="1" spans="1:3">
      <c r="A61" s="6" t="s">
        <v>1618</v>
      </c>
      <c r="B61" s="6" t="s">
        <v>1442</v>
      </c>
      <c r="C61" s="9"/>
    </row>
    <row r="62" customHeight="1" spans="1:3">
      <c r="A62" s="6" t="s">
        <v>1618</v>
      </c>
      <c r="B62" s="6" t="s">
        <v>1442</v>
      </c>
      <c r="C62" s="9"/>
    </row>
    <row r="63" customHeight="1" spans="1:3">
      <c r="A63" s="6" t="s">
        <v>1618</v>
      </c>
      <c r="B63" s="6" t="s">
        <v>1442</v>
      </c>
      <c r="C63" s="9"/>
    </row>
    <row r="64" customHeight="1" spans="1:3">
      <c r="A64" s="6" t="s">
        <v>1618</v>
      </c>
      <c r="B64" s="6" t="s">
        <v>1442</v>
      </c>
      <c r="C64" s="9"/>
    </row>
    <row r="65" customHeight="1" spans="1:3">
      <c r="A65" s="6" t="s">
        <v>1618</v>
      </c>
      <c r="B65" s="6" t="s">
        <v>1442</v>
      </c>
      <c r="C65" s="9"/>
    </row>
    <row r="66" customHeight="1" spans="1:3">
      <c r="A66" s="6" t="s">
        <v>1618</v>
      </c>
      <c r="B66" s="6" t="s">
        <v>1442</v>
      </c>
      <c r="C66" s="9"/>
    </row>
    <row r="67" customHeight="1" spans="1:3">
      <c r="A67" s="6" t="s">
        <v>1618</v>
      </c>
      <c r="B67" s="6" t="s">
        <v>1442</v>
      </c>
      <c r="C67" s="9"/>
    </row>
    <row r="68" customHeight="1" spans="1:3">
      <c r="A68" s="6" t="s">
        <v>1618</v>
      </c>
      <c r="B68" s="6" t="s">
        <v>1442</v>
      </c>
      <c r="C68" s="9"/>
    </row>
    <row r="69" customHeight="1" spans="1:3">
      <c r="A69" s="6" t="s">
        <v>1618</v>
      </c>
      <c r="B69" s="6" t="s">
        <v>1442</v>
      </c>
      <c r="C69" s="9"/>
    </row>
    <row r="70" customHeight="1" spans="1:3">
      <c r="A70" s="6" t="s">
        <v>1618</v>
      </c>
      <c r="B70" s="6" t="s">
        <v>1442</v>
      </c>
      <c r="C70" s="9"/>
    </row>
    <row r="71" customHeight="1" spans="1:3">
      <c r="A71" s="6" t="s">
        <v>1618</v>
      </c>
      <c r="B71" s="6" t="s">
        <v>1442</v>
      </c>
      <c r="C71" s="9"/>
    </row>
    <row r="72" customHeight="1" spans="1:3">
      <c r="A72" s="6" t="s">
        <v>1618</v>
      </c>
      <c r="B72" s="6" t="s">
        <v>1442</v>
      </c>
      <c r="C72" s="9"/>
    </row>
    <row r="73" customHeight="1" spans="1:3">
      <c r="A73" s="6" t="s">
        <v>1618</v>
      </c>
      <c r="B73" s="6" t="s">
        <v>1442</v>
      </c>
      <c r="C73" s="9"/>
    </row>
    <row r="74" customHeight="1" spans="1:3">
      <c r="A74" s="6" t="s">
        <v>1618</v>
      </c>
      <c r="B74" s="6" t="s">
        <v>1442</v>
      </c>
      <c r="C74" s="9"/>
    </row>
    <row r="75" customHeight="1" spans="1:3">
      <c r="A75" s="6" t="s">
        <v>1618</v>
      </c>
      <c r="B75" s="6" t="s">
        <v>1442</v>
      </c>
      <c r="C75" s="9"/>
    </row>
    <row r="76" customHeight="1" spans="1:3">
      <c r="A76" s="6" t="s">
        <v>1618</v>
      </c>
      <c r="B76" s="6" t="s">
        <v>1442</v>
      </c>
      <c r="C76" s="9"/>
    </row>
    <row r="77" customHeight="1" spans="1:3">
      <c r="A77" s="6" t="s">
        <v>1618</v>
      </c>
      <c r="B77" s="6" t="s">
        <v>1442</v>
      </c>
      <c r="C77" s="9"/>
    </row>
    <row r="78" customHeight="1" spans="1:3">
      <c r="A78" s="6" t="s">
        <v>1618</v>
      </c>
      <c r="B78" s="6" t="s">
        <v>1442</v>
      </c>
      <c r="C78" s="9"/>
    </row>
    <row r="79" customHeight="1" spans="1:3">
      <c r="A79" s="6" t="s">
        <v>1618</v>
      </c>
      <c r="B79" s="6" t="s">
        <v>1442</v>
      </c>
      <c r="C79" s="9"/>
    </row>
    <row r="80" customHeight="1" spans="1:3">
      <c r="A80" s="6" t="s">
        <v>1618</v>
      </c>
      <c r="B80" s="6" t="s">
        <v>1442</v>
      </c>
      <c r="C80" s="9"/>
    </row>
    <row r="81" customHeight="1" spans="1:3">
      <c r="A81" s="6" t="s">
        <v>1618</v>
      </c>
      <c r="B81" s="6" t="s">
        <v>1442</v>
      </c>
      <c r="C81" s="9"/>
    </row>
    <row r="82" customHeight="1" spans="1:3">
      <c r="A82" s="6" t="s">
        <v>1618</v>
      </c>
      <c r="B82" s="6" t="s">
        <v>1442</v>
      </c>
      <c r="C82" s="9"/>
    </row>
    <row r="83" customHeight="1" spans="1:3">
      <c r="A83" s="6" t="s">
        <v>1618</v>
      </c>
      <c r="B83" s="6" t="s">
        <v>1442</v>
      </c>
      <c r="C83" s="9"/>
    </row>
    <row r="84" customHeight="1" spans="1:3">
      <c r="A84" s="6" t="s">
        <v>1618</v>
      </c>
      <c r="B84" s="6" t="s">
        <v>1442</v>
      </c>
      <c r="C84" s="9"/>
    </row>
    <row r="85" customHeight="1" spans="1:3">
      <c r="A85" s="6" t="s">
        <v>1618</v>
      </c>
      <c r="B85" s="6" t="s">
        <v>1442</v>
      </c>
      <c r="C85" s="9"/>
    </row>
    <row r="86" customHeight="1" spans="1:3">
      <c r="A86" s="6" t="s">
        <v>1618</v>
      </c>
      <c r="B86" s="6" t="s">
        <v>1442</v>
      </c>
      <c r="C86" s="9"/>
    </row>
    <row r="87" customHeight="1" spans="1:3">
      <c r="A87" s="6" t="s">
        <v>1618</v>
      </c>
      <c r="B87" s="6" t="s">
        <v>1442</v>
      </c>
      <c r="C87" s="9"/>
    </row>
    <row r="88" customHeight="1" spans="1:3">
      <c r="A88" s="6" t="s">
        <v>1618</v>
      </c>
      <c r="B88" s="6" t="s">
        <v>1442</v>
      </c>
      <c r="C88" s="9"/>
    </row>
    <row r="89" customHeight="1" spans="1:3">
      <c r="A89" s="6" t="s">
        <v>1618</v>
      </c>
      <c r="B89" s="6" t="s">
        <v>1442</v>
      </c>
      <c r="C89" s="9"/>
    </row>
    <row r="90" customHeight="1" spans="1:3">
      <c r="A90" s="6" t="s">
        <v>1618</v>
      </c>
      <c r="B90" s="6" t="s">
        <v>1442</v>
      </c>
      <c r="C90" s="9"/>
    </row>
    <row r="91" customHeight="1" spans="1:3">
      <c r="A91" s="6" t="s">
        <v>1618</v>
      </c>
      <c r="B91" s="6" t="s">
        <v>1442</v>
      </c>
      <c r="C91" s="9"/>
    </row>
    <row r="92" customHeight="1" spans="1:3">
      <c r="A92" s="6" t="s">
        <v>1618</v>
      </c>
      <c r="B92" s="6" t="s">
        <v>1442</v>
      </c>
      <c r="C92" s="9"/>
    </row>
    <row r="93" customHeight="1" spans="1:3">
      <c r="A93" s="6" t="s">
        <v>1618</v>
      </c>
      <c r="B93" s="6" t="s">
        <v>1442</v>
      </c>
      <c r="C93" s="9"/>
    </row>
    <row r="94" customHeight="1" spans="1:3">
      <c r="A94" s="6" t="s">
        <v>1618</v>
      </c>
      <c r="B94" s="6" t="s">
        <v>1442</v>
      </c>
      <c r="C94" s="9"/>
    </row>
    <row r="95" customHeight="1" spans="1:3">
      <c r="A95" s="6" t="s">
        <v>1618</v>
      </c>
      <c r="B95" s="6" t="s">
        <v>1442</v>
      </c>
      <c r="C95" s="9"/>
    </row>
    <row r="96" customHeight="1" spans="1:3">
      <c r="A96" s="6" t="s">
        <v>1618</v>
      </c>
      <c r="B96" s="6" t="s">
        <v>1442</v>
      </c>
      <c r="C96" s="9"/>
    </row>
    <row r="97" customHeight="1" spans="1:3">
      <c r="A97" s="6" t="s">
        <v>1618</v>
      </c>
      <c r="B97" s="6" t="s">
        <v>1442</v>
      </c>
      <c r="C97" s="9"/>
    </row>
    <row r="98" customHeight="1" spans="1:3">
      <c r="A98" s="6" t="s">
        <v>1618</v>
      </c>
      <c r="B98" s="6" t="s">
        <v>1442</v>
      </c>
      <c r="C98" s="9"/>
    </row>
    <row r="99" customHeight="1" spans="1:3">
      <c r="A99" s="6" t="s">
        <v>1618</v>
      </c>
      <c r="B99" s="6" t="s">
        <v>1442</v>
      </c>
      <c r="C99" s="9"/>
    </row>
    <row r="100" customHeight="1" spans="1:3">
      <c r="A100" s="6" t="s">
        <v>1618</v>
      </c>
      <c r="B100" s="6" t="s">
        <v>1442</v>
      </c>
      <c r="C100" s="9"/>
    </row>
    <row r="101" customHeight="1" spans="1:3">
      <c r="A101" s="6" t="s">
        <v>1618</v>
      </c>
      <c r="B101" s="6" t="s">
        <v>1442</v>
      </c>
      <c r="C101" s="9"/>
    </row>
    <row r="102" customHeight="1" spans="1:3">
      <c r="A102" s="6" t="s">
        <v>1618</v>
      </c>
      <c r="B102" s="6" t="s">
        <v>1442</v>
      </c>
      <c r="C102" s="9"/>
    </row>
    <row r="103" customHeight="1" spans="1:3">
      <c r="A103" s="6" t="s">
        <v>1618</v>
      </c>
      <c r="B103" s="6" t="s">
        <v>1442</v>
      </c>
      <c r="C103" s="9"/>
    </row>
    <row r="104" customHeight="1" spans="1:3">
      <c r="A104" s="6" t="s">
        <v>1618</v>
      </c>
      <c r="B104" s="6" t="s">
        <v>1442</v>
      </c>
      <c r="C104" s="9"/>
    </row>
    <row r="105" customHeight="1" spans="1:3">
      <c r="A105" s="6" t="s">
        <v>1618</v>
      </c>
      <c r="B105" s="6" t="s">
        <v>1442</v>
      </c>
      <c r="C105" s="9"/>
    </row>
    <row r="106" customHeight="1" spans="1:3">
      <c r="A106" s="6" t="s">
        <v>1618</v>
      </c>
      <c r="B106" s="6" t="s">
        <v>1442</v>
      </c>
      <c r="C106" s="9"/>
    </row>
    <row r="107" customHeight="1" spans="1:3">
      <c r="A107" s="6" t="s">
        <v>1618</v>
      </c>
      <c r="B107" s="6" t="s">
        <v>1442</v>
      </c>
      <c r="C107" s="9"/>
    </row>
    <row r="108" customHeight="1" spans="1:3">
      <c r="A108" s="6" t="s">
        <v>1618</v>
      </c>
      <c r="B108" s="6" t="s">
        <v>1442</v>
      </c>
      <c r="C108" s="9"/>
    </row>
    <row r="109" customHeight="1" spans="1:3">
      <c r="A109" s="6" t="s">
        <v>1618</v>
      </c>
      <c r="B109" s="6" t="s">
        <v>1442</v>
      </c>
      <c r="C109" s="9"/>
    </row>
    <row r="110" customHeight="1" spans="1:3">
      <c r="A110" s="6" t="s">
        <v>1618</v>
      </c>
      <c r="B110" s="6" t="s">
        <v>1442</v>
      </c>
      <c r="C110" s="9"/>
    </row>
    <row r="111" customHeight="1" spans="1:3">
      <c r="A111" s="6" t="s">
        <v>1618</v>
      </c>
      <c r="B111" s="6" t="s">
        <v>1442</v>
      </c>
      <c r="C111" s="9"/>
    </row>
    <row r="112" customHeight="1" spans="1:3">
      <c r="A112" s="6" t="s">
        <v>1618</v>
      </c>
      <c r="B112" s="6" t="s">
        <v>1442</v>
      </c>
      <c r="C112" s="9"/>
    </row>
    <row r="113" customHeight="1" spans="1:3">
      <c r="A113" s="6" t="s">
        <v>1618</v>
      </c>
      <c r="B113" s="6" t="s">
        <v>1442</v>
      </c>
      <c r="C113" s="9"/>
    </row>
    <row r="114" customHeight="1" spans="1:3">
      <c r="A114" s="6" t="s">
        <v>1618</v>
      </c>
      <c r="B114" s="6" t="s">
        <v>1442</v>
      </c>
      <c r="C114" s="9"/>
    </row>
    <row r="115" customHeight="1" spans="1:3">
      <c r="A115" s="6" t="s">
        <v>1618</v>
      </c>
      <c r="B115" s="6" t="s">
        <v>1442</v>
      </c>
      <c r="C115" s="9"/>
    </row>
    <row r="116" customHeight="1" spans="1:3">
      <c r="A116" s="6" t="s">
        <v>1618</v>
      </c>
      <c r="B116" s="6" t="s">
        <v>1442</v>
      </c>
      <c r="C116" s="9"/>
    </row>
    <row r="117" customHeight="1" spans="1:3">
      <c r="A117" s="6" t="s">
        <v>1618</v>
      </c>
      <c r="B117" s="6" t="s">
        <v>1442</v>
      </c>
      <c r="C117" s="9"/>
    </row>
    <row r="118" customHeight="1" spans="1:3">
      <c r="A118" s="6" t="s">
        <v>1618</v>
      </c>
      <c r="B118" s="6" t="s">
        <v>1442</v>
      </c>
      <c r="C118" s="9"/>
    </row>
    <row r="119" customHeight="1" spans="1:3">
      <c r="A119" s="6" t="s">
        <v>1618</v>
      </c>
      <c r="B119" s="6" t="s">
        <v>1442</v>
      </c>
      <c r="C119" s="9"/>
    </row>
    <row r="120" customHeight="1" spans="1:3">
      <c r="A120" s="6" t="s">
        <v>1618</v>
      </c>
      <c r="B120" s="6" t="s">
        <v>1442</v>
      </c>
      <c r="C120" s="9"/>
    </row>
    <row r="121" customHeight="1" spans="1:3">
      <c r="A121" s="6" t="s">
        <v>1618</v>
      </c>
      <c r="B121" s="6" t="s">
        <v>1442</v>
      </c>
      <c r="C121" s="9"/>
    </row>
    <row r="122" customHeight="1" spans="1:3">
      <c r="A122" s="6" t="s">
        <v>1618</v>
      </c>
      <c r="B122" s="6" t="s">
        <v>1442</v>
      </c>
      <c r="C122" s="9"/>
    </row>
    <row r="123" customHeight="1" spans="1:3">
      <c r="A123" s="6" t="s">
        <v>1618</v>
      </c>
      <c r="B123" s="6" t="s">
        <v>1442</v>
      </c>
      <c r="C123" s="9"/>
    </row>
    <row r="124" customHeight="1" spans="1:3">
      <c r="A124" s="6" t="s">
        <v>1618</v>
      </c>
      <c r="B124" s="6" t="s">
        <v>1442</v>
      </c>
      <c r="C124" s="9"/>
    </row>
    <row r="125" customHeight="1" spans="1:3">
      <c r="A125" s="6" t="s">
        <v>1618</v>
      </c>
      <c r="B125" s="6" t="s">
        <v>1442</v>
      </c>
      <c r="C125" s="9"/>
    </row>
    <row r="126" customHeight="1" spans="1:3">
      <c r="A126" s="6" t="s">
        <v>1618</v>
      </c>
      <c r="B126" s="6" t="s">
        <v>1442</v>
      </c>
      <c r="C126" s="9"/>
    </row>
    <row r="127" customHeight="1" spans="1:3">
      <c r="A127" s="6" t="s">
        <v>1618</v>
      </c>
      <c r="B127" s="6" t="s">
        <v>1442</v>
      </c>
      <c r="C127" s="9"/>
    </row>
    <row r="128" customHeight="1" spans="1:3">
      <c r="A128" s="6" t="s">
        <v>1618</v>
      </c>
      <c r="B128" s="6" t="s">
        <v>1442</v>
      </c>
      <c r="C128" s="9"/>
    </row>
    <row r="129" customHeight="1" spans="1:3">
      <c r="A129" s="6" t="s">
        <v>1618</v>
      </c>
      <c r="B129" s="6" t="s">
        <v>1442</v>
      </c>
      <c r="C129" s="9"/>
    </row>
    <row r="130" customHeight="1" spans="1:3">
      <c r="A130" s="6" t="s">
        <v>1618</v>
      </c>
      <c r="B130" s="6" t="s">
        <v>1442</v>
      </c>
      <c r="C130" s="9"/>
    </row>
    <row r="131" customHeight="1" spans="1:3">
      <c r="A131" s="6" t="s">
        <v>1618</v>
      </c>
      <c r="B131" s="6" t="s">
        <v>1442</v>
      </c>
      <c r="C131" s="9"/>
    </row>
    <row r="132" customHeight="1" spans="1:3">
      <c r="A132" s="6" t="s">
        <v>1618</v>
      </c>
      <c r="B132" s="6" t="s">
        <v>1442</v>
      </c>
      <c r="C132" s="9"/>
    </row>
    <row r="133" customHeight="1" spans="1:3">
      <c r="A133" s="6" t="s">
        <v>1618</v>
      </c>
      <c r="B133" s="6" t="s">
        <v>1442</v>
      </c>
      <c r="C133" s="9"/>
    </row>
    <row r="134" customHeight="1" spans="1:3">
      <c r="A134" s="6" t="s">
        <v>1618</v>
      </c>
      <c r="B134" s="6" t="s">
        <v>1442</v>
      </c>
      <c r="C134" s="9"/>
    </row>
    <row r="135" customHeight="1" spans="1:3">
      <c r="A135" s="6" t="s">
        <v>1618</v>
      </c>
      <c r="B135" s="6" t="s">
        <v>1442</v>
      </c>
      <c r="C135" s="9"/>
    </row>
    <row r="136" customHeight="1" spans="1:3">
      <c r="A136" s="6" t="s">
        <v>1618</v>
      </c>
      <c r="B136" s="6" t="s">
        <v>1442</v>
      </c>
      <c r="C136" s="9"/>
    </row>
    <row r="137" customHeight="1" spans="1:3">
      <c r="A137" s="6" t="s">
        <v>1618</v>
      </c>
      <c r="B137" s="6" t="s">
        <v>1442</v>
      </c>
      <c r="C137" s="9"/>
    </row>
    <row r="138" customHeight="1" spans="1:3">
      <c r="A138" s="6" t="s">
        <v>1618</v>
      </c>
      <c r="B138" s="6" t="s">
        <v>1442</v>
      </c>
      <c r="C138" s="9"/>
    </row>
    <row r="139" customHeight="1" spans="1:3">
      <c r="A139" s="6" t="s">
        <v>1618</v>
      </c>
      <c r="B139" s="6" t="s">
        <v>1442</v>
      </c>
      <c r="C139" s="9"/>
    </row>
    <row r="140" customHeight="1" spans="1:3">
      <c r="A140" s="6" t="s">
        <v>1618</v>
      </c>
      <c r="B140" s="6" t="s">
        <v>1442</v>
      </c>
      <c r="C140" s="9"/>
    </row>
    <row r="141" customHeight="1" spans="1:3">
      <c r="A141" s="6" t="s">
        <v>1618</v>
      </c>
      <c r="B141" s="6" t="s">
        <v>1442</v>
      </c>
      <c r="C141" s="9"/>
    </row>
    <row r="142" customHeight="1" spans="1:3">
      <c r="A142" s="6" t="s">
        <v>1618</v>
      </c>
      <c r="B142" s="6" t="s">
        <v>1442</v>
      </c>
      <c r="C142" s="9"/>
    </row>
    <row r="143" customHeight="1" spans="1:3">
      <c r="A143" s="6" t="s">
        <v>1618</v>
      </c>
      <c r="B143" s="6" t="s">
        <v>1442</v>
      </c>
      <c r="C143" s="9"/>
    </row>
    <row r="144" customHeight="1" spans="1:3">
      <c r="A144" s="6" t="s">
        <v>1618</v>
      </c>
      <c r="B144" s="6" t="s">
        <v>1442</v>
      </c>
      <c r="C144" s="9"/>
    </row>
    <row r="145" customHeight="1" spans="1:3">
      <c r="A145" s="6" t="s">
        <v>1618</v>
      </c>
      <c r="B145" s="6" t="s">
        <v>1442</v>
      </c>
      <c r="C145" s="9"/>
    </row>
    <row r="146" customHeight="1" spans="1:3">
      <c r="A146" s="6" t="s">
        <v>1618</v>
      </c>
      <c r="B146" s="6" t="s">
        <v>1442</v>
      </c>
      <c r="C146" s="9"/>
    </row>
    <row r="147" customHeight="1" spans="1:3">
      <c r="A147" s="6" t="s">
        <v>1618</v>
      </c>
      <c r="B147" s="6" t="s">
        <v>1442</v>
      </c>
      <c r="C147" s="9"/>
    </row>
    <row r="148" customHeight="1" spans="1:3">
      <c r="A148" s="6" t="s">
        <v>1618</v>
      </c>
      <c r="B148" s="6" t="s">
        <v>1442</v>
      </c>
      <c r="C148" s="9"/>
    </row>
    <row r="149" customHeight="1" spans="1:3">
      <c r="A149" s="6" t="s">
        <v>1618</v>
      </c>
      <c r="B149" s="6" t="s">
        <v>1442</v>
      </c>
      <c r="C149" s="9"/>
    </row>
    <row r="150" customHeight="1" spans="1:3">
      <c r="A150" s="6" t="s">
        <v>1618</v>
      </c>
      <c r="B150" s="6" t="s">
        <v>1442</v>
      </c>
      <c r="C150" s="9"/>
    </row>
    <row r="151" customHeight="1" spans="1:3">
      <c r="A151" s="6" t="s">
        <v>1618</v>
      </c>
      <c r="B151" s="6" t="s">
        <v>1442</v>
      </c>
      <c r="C151" s="9"/>
    </row>
    <row r="152" customHeight="1" spans="1:3">
      <c r="A152" s="6" t="s">
        <v>1618</v>
      </c>
      <c r="B152" s="6" t="s">
        <v>1442</v>
      </c>
      <c r="C152" s="9"/>
    </row>
    <row r="153" customHeight="1" spans="1:3">
      <c r="A153" s="6" t="s">
        <v>1618</v>
      </c>
      <c r="B153" s="6" t="s">
        <v>1442</v>
      </c>
      <c r="C153" s="9"/>
    </row>
    <row r="154" customHeight="1" spans="1:3">
      <c r="A154" s="6" t="s">
        <v>1618</v>
      </c>
      <c r="B154" s="6" t="s">
        <v>1442</v>
      </c>
      <c r="C154" s="9"/>
    </row>
    <row r="155" customHeight="1" spans="1:3">
      <c r="A155" s="6" t="s">
        <v>1618</v>
      </c>
      <c r="B155" s="6" t="s">
        <v>1442</v>
      </c>
      <c r="C155" s="9"/>
    </row>
    <row r="156" customHeight="1" spans="1:3">
      <c r="A156" s="6" t="s">
        <v>1618</v>
      </c>
      <c r="B156" s="6" t="s">
        <v>1442</v>
      </c>
      <c r="C156" s="9"/>
    </row>
    <row r="157" customHeight="1" spans="1:3">
      <c r="A157" s="6" t="s">
        <v>1618</v>
      </c>
      <c r="B157" s="6" t="s">
        <v>1442</v>
      </c>
      <c r="C157" s="9"/>
    </row>
    <row r="158" customHeight="1" spans="1:3">
      <c r="A158" s="6" t="s">
        <v>1618</v>
      </c>
      <c r="B158" s="6" t="s">
        <v>1442</v>
      </c>
      <c r="C158" s="9"/>
    </row>
    <row r="159" customHeight="1" spans="1:3">
      <c r="A159" s="6" t="s">
        <v>1618</v>
      </c>
      <c r="B159" s="6" t="s">
        <v>1442</v>
      </c>
      <c r="C159" s="9"/>
    </row>
    <row r="160" customHeight="1" spans="1:3">
      <c r="A160" s="6" t="s">
        <v>1618</v>
      </c>
      <c r="B160" s="6" t="s">
        <v>1442</v>
      </c>
      <c r="C160" s="9"/>
    </row>
    <row r="161" customHeight="1" spans="1:3">
      <c r="A161" s="6" t="s">
        <v>1618</v>
      </c>
      <c r="B161" s="6" t="s">
        <v>1442</v>
      </c>
      <c r="C161" s="9"/>
    </row>
    <row r="162" customHeight="1" spans="1:3">
      <c r="A162" s="6" t="s">
        <v>1618</v>
      </c>
      <c r="B162" s="6" t="s">
        <v>1442</v>
      </c>
      <c r="C162" s="9"/>
    </row>
    <row r="163" customHeight="1" spans="1:3">
      <c r="A163" s="6" t="s">
        <v>1618</v>
      </c>
      <c r="B163" s="6" t="s">
        <v>1442</v>
      </c>
      <c r="C163" s="9"/>
    </row>
    <row r="164" customHeight="1" spans="1:3">
      <c r="A164" s="6" t="s">
        <v>1618</v>
      </c>
      <c r="B164" s="6" t="s">
        <v>1442</v>
      </c>
      <c r="C164" s="9"/>
    </row>
    <row r="165" customHeight="1" spans="1:3">
      <c r="A165" s="6" t="s">
        <v>1618</v>
      </c>
      <c r="B165" s="6" t="s">
        <v>1442</v>
      </c>
      <c r="C165" s="9"/>
    </row>
    <row r="166" customHeight="1" spans="1:3">
      <c r="A166" s="6" t="s">
        <v>1618</v>
      </c>
      <c r="B166" s="6" t="s">
        <v>1442</v>
      </c>
      <c r="C166" s="9"/>
    </row>
    <row r="167" customHeight="1" spans="1:3">
      <c r="A167" s="6" t="s">
        <v>1618</v>
      </c>
      <c r="B167" s="6" t="s">
        <v>1442</v>
      </c>
      <c r="C167" s="9"/>
    </row>
    <row r="168" customHeight="1" spans="1:3">
      <c r="A168" s="6" t="s">
        <v>1618</v>
      </c>
      <c r="B168" s="6" t="s">
        <v>1442</v>
      </c>
      <c r="C168" s="9"/>
    </row>
    <row r="169" customHeight="1" spans="1:3">
      <c r="A169" s="6" t="s">
        <v>1618</v>
      </c>
      <c r="B169" s="6" t="s">
        <v>1442</v>
      </c>
      <c r="C169" s="9"/>
    </row>
    <row r="170" customHeight="1" spans="1:3">
      <c r="A170" s="6" t="s">
        <v>1618</v>
      </c>
      <c r="B170" s="6" t="s">
        <v>1442</v>
      </c>
      <c r="C170" s="9"/>
    </row>
    <row r="171" customHeight="1" spans="1:3">
      <c r="A171" s="6" t="s">
        <v>1618</v>
      </c>
      <c r="B171" s="6" t="s">
        <v>1442</v>
      </c>
      <c r="C171" s="9"/>
    </row>
    <row r="172" customHeight="1" spans="1:3">
      <c r="A172" s="6" t="s">
        <v>1618</v>
      </c>
      <c r="B172" s="6" t="s">
        <v>1442</v>
      </c>
      <c r="C172" s="9"/>
    </row>
    <row r="173" customHeight="1" spans="1:3">
      <c r="A173" s="6" t="s">
        <v>1618</v>
      </c>
      <c r="B173" s="6" t="s">
        <v>1442</v>
      </c>
      <c r="C173" s="9"/>
    </row>
    <row r="174" customHeight="1" spans="1:3">
      <c r="A174" s="6" t="s">
        <v>1618</v>
      </c>
      <c r="B174" s="6" t="s">
        <v>1442</v>
      </c>
      <c r="C174" s="9"/>
    </row>
    <row r="175" customHeight="1" spans="1:3">
      <c r="A175" s="6" t="s">
        <v>1618</v>
      </c>
      <c r="B175" s="6" t="s">
        <v>1442</v>
      </c>
      <c r="C175" s="9"/>
    </row>
    <row r="176" customHeight="1" spans="1:3">
      <c r="A176" s="6" t="s">
        <v>1618</v>
      </c>
      <c r="B176" s="6" t="s">
        <v>1442</v>
      </c>
      <c r="C176" s="9"/>
    </row>
    <row r="177" customHeight="1" spans="1:3">
      <c r="A177" s="6" t="s">
        <v>1618</v>
      </c>
      <c r="B177" s="6" t="s">
        <v>1442</v>
      </c>
      <c r="C177" s="9"/>
    </row>
    <row r="178" customHeight="1" spans="1:3">
      <c r="A178" s="6" t="s">
        <v>1618</v>
      </c>
      <c r="B178" s="6" t="s">
        <v>1442</v>
      </c>
      <c r="C178" s="9"/>
    </row>
    <row r="179" customHeight="1" spans="1:3">
      <c r="A179" s="6" t="s">
        <v>1618</v>
      </c>
      <c r="B179" s="6" t="s">
        <v>1442</v>
      </c>
      <c r="C179" s="9"/>
    </row>
    <row r="180" customHeight="1" spans="1:3">
      <c r="A180" s="6" t="s">
        <v>1618</v>
      </c>
      <c r="B180" s="6" t="s">
        <v>1442</v>
      </c>
      <c r="C180" s="9"/>
    </row>
    <row r="181" customHeight="1" spans="1:3">
      <c r="A181" s="6" t="s">
        <v>1618</v>
      </c>
      <c r="B181" s="6" t="s">
        <v>1442</v>
      </c>
      <c r="C181" s="9"/>
    </row>
    <row r="182" customHeight="1" spans="1:3">
      <c r="A182" s="6" t="s">
        <v>1618</v>
      </c>
      <c r="B182" s="6" t="s">
        <v>1442</v>
      </c>
      <c r="C182" s="9"/>
    </row>
    <row r="183" customHeight="1" spans="1:3">
      <c r="A183" s="6" t="s">
        <v>1618</v>
      </c>
      <c r="B183" s="6" t="s">
        <v>1442</v>
      </c>
      <c r="C183" s="9"/>
    </row>
    <row r="184" customHeight="1" spans="1:3">
      <c r="A184" s="6" t="s">
        <v>1618</v>
      </c>
      <c r="B184" s="6" t="s">
        <v>1442</v>
      </c>
      <c r="C184" s="9"/>
    </row>
    <row r="185" customHeight="1" spans="1:3">
      <c r="A185" s="6" t="s">
        <v>1618</v>
      </c>
      <c r="B185" s="6" t="s">
        <v>1442</v>
      </c>
      <c r="C185" s="9"/>
    </row>
    <row r="186" customHeight="1" spans="1:3">
      <c r="A186" s="6" t="s">
        <v>1618</v>
      </c>
      <c r="B186" s="6" t="s">
        <v>1442</v>
      </c>
      <c r="C186" s="9"/>
    </row>
    <row r="187" customHeight="1" spans="1:3">
      <c r="A187" s="6" t="s">
        <v>1618</v>
      </c>
      <c r="B187" s="6" t="s">
        <v>1442</v>
      </c>
      <c r="C187" s="9"/>
    </row>
    <row r="188" customHeight="1" spans="1:3">
      <c r="A188" s="6" t="s">
        <v>1618</v>
      </c>
      <c r="B188" s="6" t="s">
        <v>1442</v>
      </c>
      <c r="C188" s="9"/>
    </row>
    <row r="189" customHeight="1" spans="1:3">
      <c r="A189" s="6" t="s">
        <v>1618</v>
      </c>
      <c r="B189" s="6" t="s">
        <v>1442</v>
      </c>
      <c r="C189" s="9"/>
    </row>
    <row r="190" customHeight="1" spans="1:3">
      <c r="A190" s="6" t="s">
        <v>1618</v>
      </c>
      <c r="B190" s="6" t="s">
        <v>1442</v>
      </c>
      <c r="C190" s="9"/>
    </row>
    <row r="191" customHeight="1" spans="1:3">
      <c r="A191" s="6" t="s">
        <v>1618</v>
      </c>
      <c r="B191" s="6" t="s">
        <v>1442</v>
      </c>
      <c r="C191" s="9"/>
    </row>
  </sheetData>
  <dataValidations count="3">
    <dataValidation type="list" allowBlank="1" showInputMessage="1" showErrorMessage="1" sqref="A2:A1048576">
      <formula1>"CS-0478,BIO-0610,CHI-0509,MATH-0580,MATH-0606,MATH-9709,ECON-0455,EAP-0510,PHY-0625,BUS-0450,AD-0400,CHE-0620-2.5,"</formula1>
    </dataValidation>
    <dataValidation type="list" allowBlank="1" showInputMessage="1" showErrorMessage="1" sqref="B2:B1048576">
      <formula1>"CS,BIO,BUS,AD,CHI,MATH,EAP,PHY,CHE,ECO,"</formula1>
    </dataValidation>
    <dataValidation type="list" allowBlank="1" showInputMessage="1" showErrorMessage="1" sqref="C2:C1048576">
      <formula1>"blank,mcq,"</formula1>
    </dataValidation>
  </dataValidation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ECON"/>
  <dimension ref="A1:T191"/>
  <sheetViews>
    <sheetView workbookViewId="0">
      <selection activeCell="A1" sqref="A1"/>
    </sheetView>
  </sheetViews>
  <sheetFormatPr defaultColWidth="14" defaultRowHeight="18" customHeight="1"/>
  <cols>
    <col min="1" max="1" width="16.0078125" style="2" customWidth="1"/>
    <col min="2" max="2" width="9.953125" style="2" customWidth="1"/>
    <col min="3" max="3" width="9.8203125" style="2" customWidth="1"/>
    <col min="4" max="4" width="68.0703125" style="12" customWidth="1"/>
    <col min="5" max="5" width="11.5703125" style="2" customWidth="1"/>
    <col min="6" max="6" width="12.5078125" style="2" customWidth="1"/>
    <col min="7" max="7" width="13.0546875" style="2" customWidth="1"/>
    <col min="8" max="8" width="20.4453125" style="2" customWidth="1"/>
    <col min="9" max="9" width="14.9296875" style="2" customWidth="1"/>
    <col min="10" max="10" width="15.875" style="2" customWidth="1"/>
    <col min="11" max="20" width="13.671875" style="2"/>
  </cols>
  <sheetData>
    <row r="1" s="1" customFormat="1" customHeight="1" spans="1:20">
      <c r="A1" s="4" t="s">
        <v>0</v>
      </c>
      <c r="B1" s="4" t="s">
        <v>1</v>
      </c>
      <c r="C1" s="4" t="s">
        <v>2</v>
      </c>
      <c r="D1" s="13" t="s">
        <v>3</v>
      </c>
      <c r="E1" s="4" t="s">
        <v>4</v>
      </c>
      <c r="F1" s="4" t="s">
        <v>5</v>
      </c>
      <c r="G1" s="4" t="s">
        <v>6</v>
      </c>
      <c r="H1" s="4" t="s">
        <v>7</v>
      </c>
      <c r="I1" s="4" t="s">
        <v>8</v>
      </c>
      <c r="J1" s="4" t="s">
        <v>9</v>
      </c>
      <c r="K1" s="11"/>
      <c r="L1" s="11"/>
      <c r="M1" s="11"/>
      <c r="N1" s="11"/>
      <c r="O1" s="11"/>
      <c r="P1" s="11"/>
      <c r="Q1" s="11"/>
      <c r="R1" s="11"/>
      <c r="S1" s="11"/>
      <c r="T1" s="11"/>
    </row>
    <row r="2" customHeight="1" spans="1:10">
      <c r="A2" s="6" t="s">
        <v>1624</v>
      </c>
      <c r="B2" s="6" t="s">
        <v>1625</v>
      </c>
      <c r="C2" s="7" t="s">
        <v>12</v>
      </c>
      <c r="D2" s="14" t="s">
        <v>1626</v>
      </c>
      <c r="E2" s="6"/>
      <c r="F2" s="6"/>
      <c r="G2" s="6"/>
      <c r="H2" s="6"/>
      <c r="I2" s="6" t="s">
        <v>1627</v>
      </c>
      <c r="J2" s="6"/>
    </row>
    <row r="3" customHeight="1" spans="1:9">
      <c r="A3" s="6" t="s">
        <v>1624</v>
      </c>
      <c r="B3" s="6" t="s">
        <v>1625</v>
      </c>
      <c r="C3" s="9" t="s">
        <v>12</v>
      </c>
      <c r="D3" s="14" t="s">
        <v>1628</v>
      </c>
      <c r="E3" s="10"/>
      <c r="F3" s="2"/>
      <c r="G3" s="2"/>
      <c r="H3" s="2"/>
      <c r="I3" s="6" t="s">
        <v>1629</v>
      </c>
    </row>
    <row r="4" customHeight="1" spans="1:9">
      <c r="A4" s="6" t="s">
        <v>1624</v>
      </c>
      <c r="B4" s="6" t="s">
        <v>1625</v>
      </c>
      <c r="C4" s="9" t="s">
        <v>12</v>
      </c>
      <c r="D4" s="14" t="s">
        <v>1630</v>
      </c>
      <c r="E4" s="2"/>
      <c r="F4" s="2"/>
      <c r="G4" s="2"/>
      <c r="H4" s="2"/>
      <c r="I4" s="6" t="s">
        <v>1631</v>
      </c>
    </row>
    <row r="5" customHeight="1" spans="1:9">
      <c r="A5" s="6" t="s">
        <v>1624</v>
      </c>
      <c r="B5" s="6" t="s">
        <v>1625</v>
      </c>
      <c r="C5" s="9" t="s">
        <v>12</v>
      </c>
      <c r="D5" s="14" t="s">
        <v>1632</v>
      </c>
      <c r="E5" s="2"/>
      <c r="F5" s="2"/>
      <c r="G5" s="2"/>
      <c r="H5" s="2"/>
      <c r="I5" s="6" t="s">
        <v>1633</v>
      </c>
    </row>
    <row r="6" customHeight="1" spans="1:9">
      <c r="A6" s="6" t="s">
        <v>1624</v>
      </c>
      <c r="B6" s="6" t="s">
        <v>1625</v>
      </c>
      <c r="C6" s="9" t="s">
        <v>12</v>
      </c>
      <c r="D6" s="14" t="s">
        <v>1634</v>
      </c>
      <c r="E6" s="2"/>
      <c r="F6" s="2"/>
      <c r="G6" s="2"/>
      <c r="H6" s="2"/>
      <c r="I6" s="6" t="s">
        <v>1635</v>
      </c>
    </row>
    <row r="7" customHeight="1" spans="1:9">
      <c r="A7" s="6" t="s">
        <v>1624</v>
      </c>
      <c r="B7" s="6" t="s">
        <v>1625</v>
      </c>
      <c r="C7" s="9" t="s">
        <v>12</v>
      </c>
      <c r="D7" s="14" t="s">
        <v>1636</v>
      </c>
      <c r="E7" s="2"/>
      <c r="F7" s="2"/>
      <c r="G7" s="2"/>
      <c r="H7" s="2"/>
      <c r="I7" s="6" t="s">
        <v>1637</v>
      </c>
    </row>
    <row r="8" customHeight="1" spans="1:9">
      <c r="A8" s="6" t="s">
        <v>1624</v>
      </c>
      <c r="B8" s="6" t="s">
        <v>1625</v>
      </c>
      <c r="C8" s="9" t="s">
        <v>12</v>
      </c>
      <c r="D8" s="14" t="s">
        <v>1638</v>
      </c>
      <c r="E8" s="2"/>
      <c r="F8" s="2"/>
      <c r="G8" s="2"/>
      <c r="H8" s="2"/>
      <c r="I8" s="6" t="s">
        <v>1639</v>
      </c>
    </row>
    <row r="9" customHeight="1" spans="1:9">
      <c r="A9" s="6" t="s">
        <v>1624</v>
      </c>
      <c r="B9" s="6" t="s">
        <v>1625</v>
      </c>
      <c r="C9" s="9" t="s">
        <v>12</v>
      </c>
      <c r="D9" s="14" t="s">
        <v>1640</v>
      </c>
      <c r="E9" s="2"/>
      <c r="F9" s="2"/>
      <c r="G9" s="2"/>
      <c r="H9" s="2"/>
      <c r="I9" s="6" t="s">
        <v>1641</v>
      </c>
    </row>
    <row r="10" customHeight="1" spans="1:9">
      <c r="A10" s="6" t="s">
        <v>1624</v>
      </c>
      <c r="B10" s="6" t="s">
        <v>1625</v>
      </c>
      <c r="C10" s="9" t="s">
        <v>12</v>
      </c>
      <c r="D10" s="14" t="s">
        <v>1642</v>
      </c>
      <c r="E10" s="2"/>
      <c r="F10" s="2"/>
      <c r="G10" s="2"/>
      <c r="H10" s="2"/>
      <c r="I10" s="6" t="s">
        <v>1643</v>
      </c>
    </row>
    <row r="11" customHeight="1" spans="1:9">
      <c r="A11" s="6" t="s">
        <v>1624</v>
      </c>
      <c r="B11" s="6" t="s">
        <v>1625</v>
      </c>
      <c r="C11" s="9" t="s">
        <v>12</v>
      </c>
      <c r="D11" s="14" t="s">
        <v>1644</v>
      </c>
      <c r="E11" s="2"/>
      <c r="F11" s="2"/>
      <c r="G11" s="2"/>
      <c r="H11" s="2"/>
      <c r="I11" s="6" t="s">
        <v>1645</v>
      </c>
    </row>
    <row r="12" customHeight="1" spans="1:9">
      <c r="A12" s="6" t="s">
        <v>1624</v>
      </c>
      <c r="B12" s="6" t="s">
        <v>1625</v>
      </c>
      <c r="C12" s="9" t="s">
        <v>12</v>
      </c>
      <c r="D12" s="14" t="s">
        <v>1646</v>
      </c>
      <c r="E12" s="2"/>
      <c r="F12" s="2"/>
      <c r="G12" s="2"/>
      <c r="H12" s="2"/>
      <c r="I12" s="6" t="s">
        <v>1647</v>
      </c>
    </row>
    <row r="13" customHeight="1" spans="1:9">
      <c r="A13" s="6" t="s">
        <v>1624</v>
      </c>
      <c r="B13" s="6" t="s">
        <v>1625</v>
      </c>
      <c r="C13" s="9" t="s">
        <v>12</v>
      </c>
      <c r="D13" s="14" t="s">
        <v>1648</v>
      </c>
      <c r="E13" s="2"/>
      <c r="F13" s="2"/>
      <c r="G13" s="2"/>
      <c r="H13" s="2"/>
      <c r="I13" s="6" t="s">
        <v>1649</v>
      </c>
    </row>
    <row r="14" customHeight="1" spans="1:9">
      <c r="A14" s="6" t="s">
        <v>1624</v>
      </c>
      <c r="B14" s="6" t="s">
        <v>1625</v>
      </c>
      <c r="C14" s="9" t="s">
        <v>12</v>
      </c>
      <c r="D14" s="14" t="s">
        <v>1650</v>
      </c>
      <c r="E14" s="2"/>
      <c r="F14" s="2"/>
      <c r="G14" s="2"/>
      <c r="H14" s="2"/>
      <c r="I14" s="6" t="s">
        <v>1651</v>
      </c>
    </row>
    <row r="15" customHeight="1" spans="1:9">
      <c r="A15" s="6" t="s">
        <v>1624</v>
      </c>
      <c r="B15" s="6" t="s">
        <v>1625</v>
      </c>
      <c r="C15" s="9" t="s">
        <v>12</v>
      </c>
      <c r="D15" s="14" t="s">
        <v>1652</v>
      </c>
      <c r="E15" s="2"/>
      <c r="F15" s="2"/>
      <c r="G15" s="2"/>
      <c r="H15" s="2"/>
      <c r="I15" s="6" t="s">
        <v>1653</v>
      </c>
    </row>
    <row r="16" customHeight="1" spans="1:9">
      <c r="A16" s="6" t="s">
        <v>1624</v>
      </c>
      <c r="B16" s="6" t="s">
        <v>1625</v>
      </c>
      <c r="C16" s="9" t="s">
        <v>12</v>
      </c>
      <c r="D16" s="14" t="s">
        <v>1654</v>
      </c>
      <c r="E16" s="2"/>
      <c r="F16" s="2"/>
      <c r="G16" s="2"/>
      <c r="H16" s="2"/>
      <c r="I16" s="6" t="s">
        <v>603</v>
      </c>
    </row>
    <row r="17" customHeight="1" spans="1:9">
      <c r="A17" s="6" t="s">
        <v>1624</v>
      </c>
      <c r="B17" s="6" t="s">
        <v>1625</v>
      </c>
      <c r="C17" s="9" t="s">
        <v>41</v>
      </c>
      <c r="D17" s="14" t="s">
        <v>1655</v>
      </c>
      <c r="E17" s="6" t="s">
        <v>1656</v>
      </c>
      <c r="F17" s="6" t="s">
        <v>1657</v>
      </c>
      <c r="G17" s="6" t="s">
        <v>1658</v>
      </c>
      <c r="H17" s="6" t="s">
        <v>1659</v>
      </c>
      <c r="I17" s="6" t="s">
        <v>64</v>
      </c>
    </row>
    <row r="18" customHeight="1" spans="1:9">
      <c r="A18" s="6" t="s">
        <v>1624</v>
      </c>
      <c r="B18" s="6" t="s">
        <v>1625</v>
      </c>
      <c r="C18" s="9" t="s">
        <v>41</v>
      </c>
      <c r="D18" s="14" t="s">
        <v>1660</v>
      </c>
      <c r="E18" s="6" t="s">
        <v>1661</v>
      </c>
      <c r="F18" s="6" t="s">
        <v>1662</v>
      </c>
      <c r="G18" s="15" t="s">
        <v>1663</v>
      </c>
      <c r="H18" s="6" t="s">
        <v>1664</v>
      </c>
      <c r="I18" s="6" t="s">
        <v>47</v>
      </c>
    </row>
    <row r="19" customHeight="1" spans="1:9">
      <c r="A19" s="6" t="s">
        <v>1624</v>
      </c>
      <c r="B19" s="6" t="s">
        <v>1625</v>
      </c>
      <c r="C19" s="9" t="s">
        <v>41</v>
      </c>
      <c r="D19" s="14" t="s">
        <v>1665</v>
      </c>
      <c r="E19" s="6" t="s">
        <v>47</v>
      </c>
      <c r="F19" s="6" t="s">
        <v>53</v>
      </c>
      <c r="G19" s="6" t="s">
        <v>64</v>
      </c>
      <c r="H19" s="6" t="s">
        <v>75</v>
      </c>
      <c r="I19" s="6" t="s">
        <v>64</v>
      </c>
    </row>
    <row r="20" customHeight="1" spans="1:9">
      <c r="A20" s="6" t="s">
        <v>1624</v>
      </c>
      <c r="B20" s="6" t="s">
        <v>1625</v>
      </c>
      <c r="C20" s="9" t="s">
        <v>41</v>
      </c>
      <c r="D20" s="14" t="s">
        <v>1666</v>
      </c>
      <c r="E20" s="6" t="s">
        <v>1667</v>
      </c>
      <c r="F20" s="6" t="s">
        <v>1668</v>
      </c>
      <c r="G20" s="6" t="s">
        <v>1669</v>
      </c>
      <c r="H20" s="6" t="s">
        <v>1670</v>
      </c>
      <c r="I20" s="6" t="s">
        <v>64</v>
      </c>
    </row>
    <row r="21" customHeight="1" spans="1:9">
      <c r="A21" s="6" t="s">
        <v>1624</v>
      </c>
      <c r="B21" s="6" t="s">
        <v>1625</v>
      </c>
      <c r="C21" s="9" t="s">
        <v>41</v>
      </c>
      <c r="D21" s="14" t="s">
        <v>1671</v>
      </c>
      <c r="E21" s="6" t="s">
        <v>1672</v>
      </c>
      <c r="F21" s="6" t="s">
        <v>1673</v>
      </c>
      <c r="G21" s="6" t="s">
        <v>1674</v>
      </c>
      <c r="H21" s="6" t="s">
        <v>1675</v>
      </c>
      <c r="I21" s="6" t="s">
        <v>47</v>
      </c>
    </row>
    <row r="22" customHeight="1" spans="1:9">
      <c r="A22" s="6" t="s">
        <v>1624</v>
      </c>
      <c r="B22" s="6" t="s">
        <v>1625</v>
      </c>
      <c r="C22" s="9" t="s">
        <v>41</v>
      </c>
      <c r="D22" s="14" t="s">
        <v>1676</v>
      </c>
      <c r="E22" s="6" t="s">
        <v>47</v>
      </c>
      <c r="F22" s="6" t="s">
        <v>53</v>
      </c>
      <c r="G22" s="6" t="s">
        <v>64</v>
      </c>
      <c r="H22" s="6" t="s">
        <v>75</v>
      </c>
      <c r="I22" s="6" t="s">
        <v>53</v>
      </c>
    </row>
    <row r="23" customHeight="1" spans="1:9">
      <c r="A23" s="6" t="s">
        <v>1624</v>
      </c>
      <c r="B23" s="6" t="s">
        <v>1625</v>
      </c>
      <c r="C23" s="9" t="s">
        <v>41</v>
      </c>
      <c r="D23" s="14" t="s">
        <v>1677</v>
      </c>
      <c r="E23" s="6" t="s">
        <v>1678</v>
      </c>
      <c r="F23" s="6" t="s">
        <v>1679</v>
      </c>
      <c r="G23" s="6" t="s">
        <v>1680</v>
      </c>
      <c r="H23" s="6" t="s">
        <v>1681</v>
      </c>
      <c r="I23" s="6" t="s">
        <v>53</v>
      </c>
    </row>
    <row r="24" customHeight="1" spans="1:9">
      <c r="A24" s="6" t="s">
        <v>1624</v>
      </c>
      <c r="B24" s="6" t="s">
        <v>1625</v>
      </c>
      <c r="C24" s="9" t="s">
        <v>41</v>
      </c>
      <c r="D24" s="14" t="s">
        <v>1682</v>
      </c>
      <c r="E24" s="6" t="s">
        <v>1683</v>
      </c>
      <c r="F24" s="6" t="s">
        <v>1684</v>
      </c>
      <c r="G24" s="6" t="s">
        <v>1685</v>
      </c>
      <c r="H24" s="6" t="s">
        <v>1686</v>
      </c>
      <c r="I24" s="6" t="s">
        <v>53</v>
      </c>
    </row>
    <row r="25" customHeight="1" spans="1:9">
      <c r="A25" s="6" t="s">
        <v>1624</v>
      </c>
      <c r="B25" s="6" t="s">
        <v>1625</v>
      </c>
      <c r="C25" s="9" t="s">
        <v>41</v>
      </c>
      <c r="D25" s="14" t="s">
        <v>1687</v>
      </c>
      <c r="E25" s="6" t="s">
        <v>1688</v>
      </c>
      <c r="F25" s="6" t="s">
        <v>1558</v>
      </c>
      <c r="G25" s="6" t="s">
        <v>1689</v>
      </c>
      <c r="H25" s="6" t="s">
        <v>1690</v>
      </c>
      <c r="I25" s="6" t="s">
        <v>47</v>
      </c>
    </row>
    <row r="26" customHeight="1" spans="1:9">
      <c r="A26" s="6" t="s">
        <v>1624</v>
      </c>
      <c r="B26" s="6" t="s">
        <v>1625</v>
      </c>
      <c r="C26" s="9" t="s">
        <v>41</v>
      </c>
      <c r="D26" s="14" t="s">
        <v>1691</v>
      </c>
      <c r="E26" s="6" t="s">
        <v>1692</v>
      </c>
      <c r="F26" s="6" t="s">
        <v>1693</v>
      </c>
      <c r="G26" s="6" t="s">
        <v>1694</v>
      </c>
      <c r="H26" s="6" t="s">
        <v>1695</v>
      </c>
      <c r="I26" s="6" t="s">
        <v>47</v>
      </c>
    </row>
    <row r="27" customHeight="1" spans="1:9">
      <c r="A27" s="6" t="s">
        <v>1624</v>
      </c>
      <c r="B27" s="6" t="s">
        <v>1625</v>
      </c>
      <c r="C27" s="9" t="s">
        <v>41</v>
      </c>
      <c r="D27" s="14" t="s">
        <v>1696</v>
      </c>
      <c r="E27" s="15" t="s">
        <v>1697</v>
      </c>
      <c r="F27" s="6" t="s">
        <v>1698</v>
      </c>
      <c r="G27" s="15" t="s">
        <v>1699</v>
      </c>
      <c r="H27" s="15" t="s">
        <v>1700</v>
      </c>
      <c r="I27" s="6" t="s">
        <v>64</v>
      </c>
    </row>
    <row r="28" customHeight="1" spans="1:9">
      <c r="A28" s="6" t="s">
        <v>1624</v>
      </c>
      <c r="B28" s="6" t="s">
        <v>1625</v>
      </c>
      <c r="C28" s="9" t="s">
        <v>41</v>
      </c>
      <c r="D28" s="14" t="s">
        <v>1701</v>
      </c>
      <c r="E28" s="6" t="s">
        <v>1702</v>
      </c>
      <c r="F28" s="6" t="s">
        <v>1703</v>
      </c>
      <c r="G28" s="6" t="s">
        <v>1704</v>
      </c>
      <c r="H28" s="6" t="s">
        <v>1705</v>
      </c>
      <c r="I28" s="6" t="s">
        <v>75</v>
      </c>
    </row>
    <row r="29" customHeight="1" spans="1:9">
      <c r="A29" s="6" t="s">
        <v>1624</v>
      </c>
      <c r="B29" s="6" t="s">
        <v>1625</v>
      </c>
      <c r="C29" s="9" t="s">
        <v>41</v>
      </c>
      <c r="D29" s="14" t="s">
        <v>1706</v>
      </c>
      <c r="E29" s="6" t="s">
        <v>1707</v>
      </c>
      <c r="F29" s="6" t="s">
        <v>1708</v>
      </c>
      <c r="G29" s="6" t="s">
        <v>1709</v>
      </c>
      <c r="H29" s="6" t="s">
        <v>1710</v>
      </c>
      <c r="I29" s="6" t="s">
        <v>47</v>
      </c>
    </row>
    <row r="30" customHeight="1" spans="1:9">
      <c r="A30" s="6" t="s">
        <v>1624</v>
      </c>
      <c r="B30" s="6" t="s">
        <v>1625</v>
      </c>
      <c r="C30" s="9" t="s">
        <v>41</v>
      </c>
      <c r="D30" s="14" t="s">
        <v>1711</v>
      </c>
      <c r="E30" s="6" t="s">
        <v>1712</v>
      </c>
      <c r="F30" s="6" t="s">
        <v>1713</v>
      </c>
      <c r="G30" s="6" t="s">
        <v>1714</v>
      </c>
      <c r="H30" s="6" t="s">
        <v>1715</v>
      </c>
      <c r="I30" s="6" t="s">
        <v>53</v>
      </c>
    </row>
    <row r="31" customHeight="1" spans="1:9">
      <c r="A31" s="6" t="s">
        <v>1624</v>
      </c>
      <c r="B31" s="6" t="s">
        <v>1625</v>
      </c>
      <c r="C31" s="9" t="s">
        <v>41</v>
      </c>
      <c r="D31" s="14" t="s">
        <v>1716</v>
      </c>
      <c r="E31" s="6" t="s">
        <v>47</v>
      </c>
      <c r="F31" s="6" t="s">
        <v>53</v>
      </c>
      <c r="G31" s="6" t="s">
        <v>64</v>
      </c>
      <c r="H31" s="6" t="s">
        <v>75</v>
      </c>
      <c r="I31" s="6" t="s">
        <v>47</v>
      </c>
    </row>
    <row r="32" customHeight="1" spans="1:9">
      <c r="A32" s="6" t="s">
        <v>1624</v>
      </c>
      <c r="B32" s="6" t="s">
        <v>1625</v>
      </c>
      <c r="C32" s="9" t="s">
        <v>41</v>
      </c>
      <c r="D32" s="14" t="s">
        <v>1717</v>
      </c>
      <c r="E32" s="6" t="s">
        <v>1718</v>
      </c>
      <c r="F32" s="6" t="s">
        <v>1719</v>
      </c>
      <c r="G32" s="16">
        <v>0.04</v>
      </c>
      <c r="H32" s="16">
        <v>0.09</v>
      </c>
      <c r="I32" s="6" t="s">
        <v>53</v>
      </c>
    </row>
    <row r="33" customHeight="1" spans="1:9">
      <c r="A33" s="6" t="s">
        <v>1624</v>
      </c>
      <c r="B33" s="6" t="s">
        <v>1625</v>
      </c>
      <c r="C33" s="9" t="s">
        <v>41</v>
      </c>
      <c r="D33" s="14" t="s">
        <v>1720</v>
      </c>
      <c r="E33" s="6" t="s">
        <v>1721</v>
      </c>
      <c r="F33" s="6" t="s">
        <v>1722</v>
      </c>
      <c r="G33" s="6" t="s">
        <v>1723</v>
      </c>
      <c r="H33" s="6" t="s">
        <v>1724</v>
      </c>
      <c r="I33" s="6" t="s">
        <v>75</v>
      </c>
    </row>
    <row r="34" customHeight="1" spans="1:9">
      <c r="A34" s="6" t="s">
        <v>1624</v>
      </c>
      <c r="B34" s="6" t="s">
        <v>1625</v>
      </c>
      <c r="C34" s="9" t="s">
        <v>41</v>
      </c>
      <c r="D34" s="14" t="s">
        <v>1725</v>
      </c>
      <c r="E34" s="6" t="s">
        <v>1726</v>
      </c>
      <c r="F34" s="6" t="s">
        <v>1727</v>
      </c>
      <c r="G34" s="6" t="s">
        <v>1728</v>
      </c>
      <c r="H34" s="6" t="s">
        <v>1729</v>
      </c>
      <c r="I34" s="6" t="s">
        <v>64</v>
      </c>
    </row>
    <row r="35" customHeight="1" spans="1:9">
      <c r="A35" s="6" t="s">
        <v>1624</v>
      </c>
      <c r="B35" s="6" t="s">
        <v>1625</v>
      </c>
      <c r="C35" s="9" t="s">
        <v>41</v>
      </c>
      <c r="D35" s="14" t="s">
        <v>1730</v>
      </c>
      <c r="E35" s="6" t="s">
        <v>47</v>
      </c>
      <c r="F35" s="6" t="s">
        <v>53</v>
      </c>
      <c r="G35" s="6" t="s">
        <v>64</v>
      </c>
      <c r="H35" s="6" t="s">
        <v>75</v>
      </c>
      <c r="I35" s="6" t="s">
        <v>53</v>
      </c>
    </row>
    <row r="36" customHeight="1" spans="1:9">
      <c r="A36" s="6" t="s">
        <v>1624</v>
      </c>
      <c r="B36" s="6" t="s">
        <v>1625</v>
      </c>
      <c r="C36" s="9" t="s">
        <v>41</v>
      </c>
      <c r="D36" s="14" t="s">
        <v>1731</v>
      </c>
      <c r="E36" s="6" t="s">
        <v>1732</v>
      </c>
      <c r="F36" s="6" t="s">
        <v>1733</v>
      </c>
      <c r="G36" s="6" t="s">
        <v>1734</v>
      </c>
      <c r="H36" s="6" t="s">
        <v>1735</v>
      </c>
      <c r="I36" s="6" t="s">
        <v>47</v>
      </c>
    </row>
    <row r="37" customHeight="1" spans="1:9">
      <c r="A37" s="6" t="s">
        <v>1624</v>
      </c>
      <c r="B37" s="6" t="s">
        <v>1625</v>
      </c>
      <c r="C37" s="9" t="s">
        <v>41</v>
      </c>
      <c r="D37" s="14" t="s">
        <v>1736</v>
      </c>
      <c r="E37" s="6" t="s">
        <v>47</v>
      </c>
      <c r="F37" s="6" t="s">
        <v>53</v>
      </c>
      <c r="G37" s="6" t="s">
        <v>64</v>
      </c>
      <c r="H37" s="6" t="s">
        <v>75</v>
      </c>
      <c r="I37" s="6" t="s">
        <v>75</v>
      </c>
    </row>
    <row r="38" customHeight="1" spans="1:9">
      <c r="A38" s="6" t="s">
        <v>1624</v>
      </c>
      <c r="B38" s="6" t="s">
        <v>1625</v>
      </c>
      <c r="C38" s="9" t="s">
        <v>41</v>
      </c>
      <c r="D38" s="14" t="s">
        <v>1737</v>
      </c>
      <c r="E38" s="6" t="s">
        <v>47</v>
      </c>
      <c r="F38" s="6" t="s">
        <v>53</v>
      </c>
      <c r="G38" s="6" t="s">
        <v>64</v>
      </c>
      <c r="H38" s="6" t="s">
        <v>75</v>
      </c>
      <c r="I38" s="6" t="s">
        <v>64</v>
      </c>
    </row>
    <row r="39" customHeight="1" spans="1:9">
      <c r="A39" s="6" t="s">
        <v>1624</v>
      </c>
      <c r="B39" s="6" t="s">
        <v>1625</v>
      </c>
      <c r="C39" s="9" t="s">
        <v>41</v>
      </c>
      <c r="D39" s="14" t="s">
        <v>1738</v>
      </c>
      <c r="E39" s="6" t="s">
        <v>47</v>
      </c>
      <c r="F39" s="6" t="s">
        <v>53</v>
      </c>
      <c r="G39" s="6" t="s">
        <v>64</v>
      </c>
      <c r="H39" s="6" t="s">
        <v>75</v>
      </c>
      <c r="I39" s="6" t="s">
        <v>75</v>
      </c>
    </row>
    <row r="40" customHeight="1" spans="1:9">
      <c r="A40" s="6" t="s">
        <v>1624</v>
      </c>
      <c r="B40" s="6" t="s">
        <v>1625</v>
      </c>
      <c r="C40" s="9" t="s">
        <v>41</v>
      </c>
      <c r="D40" s="14" t="s">
        <v>1739</v>
      </c>
      <c r="E40" s="6" t="s">
        <v>1740</v>
      </c>
      <c r="F40" s="6" t="s">
        <v>1741</v>
      </c>
      <c r="G40" s="6" t="s">
        <v>1742</v>
      </c>
      <c r="H40" s="6" t="s">
        <v>1743</v>
      </c>
      <c r="I40" s="6" t="s">
        <v>64</v>
      </c>
    </row>
    <row r="41" customHeight="1" spans="1:9">
      <c r="A41" s="6" t="s">
        <v>1624</v>
      </c>
      <c r="B41" s="6" t="s">
        <v>1625</v>
      </c>
      <c r="C41" s="9" t="s">
        <v>41</v>
      </c>
      <c r="D41" s="14" t="s">
        <v>1744</v>
      </c>
      <c r="E41" s="6" t="s">
        <v>1745</v>
      </c>
      <c r="F41" s="6" t="s">
        <v>1746</v>
      </c>
      <c r="G41" s="6" t="s">
        <v>1747</v>
      </c>
      <c r="H41" s="6" t="s">
        <v>1748</v>
      </c>
      <c r="I41" s="6" t="s">
        <v>75</v>
      </c>
    </row>
    <row r="42" customHeight="1" spans="1:9">
      <c r="A42" s="6" t="s">
        <v>1624</v>
      </c>
      <c r="B42" s="6" t="s">
        <v>1625</v>
      </c>
      <c r="C42" s="9" t="s">
        <v>41</v>
      </c>
      <c r="D42" s="14" t="s">
        <v>1749</v>
      </c>
      <c r="E42" s="17">
        <v>4</v>
      </c>
      <c r="F42" s="17">
        <v>5</v>
      </c>
      <c r="G42" s="17">
        <v>40</v>
      </c>
      <c r="H42" s="17">
        <v>50</v>
      </c>
      <c r="I42" s="6" t="s">
        <v>64</v>
      </c>
    </row>
    <row r="43" customHeight="1" spans="1:9">
      <c r="A43" s="6" t="s">
        <v>1624</v>
      </c>
      <c r="B43" s="6" t="s">
        <v>1625</v>
      </c>
      <c r="C43" s="9" t="s">
        <v>41</v>
      </c>
      <c r="D43" s="14" t="s">
        <v>1750</v>
      </c>
      <c r="E43" s="6" t="s">
        <v>1751</v>
      </c>
      <c r="F43" s="6" t="s">
        <v>1752</v>
      </c>
      <c r="G43" s="6" t="s">
        <v>1753</v>
      </c>
      <c r="H43" s="6" t="s">
        <v>1754</v>
      </c>
      <c r="I43" s="6" t="s">
        <v>75</v>
      </c>
    </row>
    <row r="44" customHeight="1" spans="1:9">
      <c r="A44" s="6" t="s">
        <v>1624</v>
      </c>
      <c r="B44" s="6" t="s">
        <v>1625</v>
      </c>
      <c r="C44" s="9" t="s">
        <v>41</v>
      </c>
      <c r="D44" s="14" t="s">
        <v>1755</v>
      </c>
      <c r="E44" s="6" t="s">
        <v>47</v>
      </c>
      <c r="F44" s="6" t="s">
        <v>53</v>
      </c>
      <c r="G44" s="6" t="s">
        <v>64</v>
      </c>
      <c r="H44" s="6" t="s">
        <v>75</v>
      </c>
      <c r="I44" s="6" t="s">
        <v>53</v>
      </c>
    </row>
    <row r="45" customHeight="1" spans="1:9">
      <c r="A45" s="6" t="s">
        <v>1624</v>
      </c>
      <c r="B45" s="6" t="s">
        <v>1625</v>
      </c>
      <c r="C45" s="9" t="s">
        <v>41</v>
      </c>
      <c r="D45" s="14" t="s">
        <v>1756</v>
      </c>
      <c r="E45" s="6" t="s">
        <v>1757</v>
      </c>
      <c r="F45" s="6" t="s">
        <v>1758</v>
      </c>
      <c r="G45" s="6" t="s">
        <v>1759</v>
      </c>
      <c r="H45" s="6" t="s">
        <v>1760</v>
      </c>
      <c r="I45" s="6" t="s">
        <v>64</v>
      </c>
    </row>
    <row r="46" customHeight="1" spans="1:9">
      <c r="A46" s="6" t="s">
        <v>1624</v>
      </c>
      <c r="B46" s="6" t="s">
        <v>1625</v>
      </c>
      <c r="C46" s="9" t="s">
        <v>41</v>
      </c>
      <c r="D46" s="14" t="s">
        <v>1761</v>
      </c>
      <c r="E46" s="6" t="s">
        <v>1762</v>
      </c>
      <c r="F46" s="6" t="s">
        <v>1763</v>
      </c>
      <c r="G46" s="6" t="s">
        <v>1764</v>
      </c>
      <c r="H46" s="6" t="s">
        <v>1765</v>
      </c>
      <c r="I46" s="6" t="s">
        <v>53</v>
      </c>
    </row>
    <row r="47" customHeight="1" spans="1:3">
      <c r="A47" s="6" t="s">
        <v>1624</v>
      </c>
      <c r="B47" s="6" t="s">
        <v>1625</v>
      </c>
      <c r="C47" s="9"/>
    </row>
    <row r="48" customHeight="1" spans="1:3">
      <c r="A48" s="6" t="s">
        <v>1624</v>
      </c>
      <c r="B48" s="6" t="s">
        <v>1625</v>
      </c>
      <c r="C48" s="9"/>
    </row>
    <row r="49" customHeight="1" spans="1:3">
      <c r="A49" s="6" t="s">
        <v>1624</v>
      </c>
      <c r="B49" s="6" t="s">
        <v>1625</v>
      </c>
      <c r="C49" s="9"/>
    </row>
    <row r="50" customHeight="1" spans="1:3">
      <c r="A50" s="6" t="s">
        <v>1624</v>
      </c>
      <c r="B50" s="6" t="s">
        <v>1625</v>
      </c>
      <c r="C50" s="9"/>
    </row>
    <row r="51" customHeight="1" spans="1:3">
      <c r="A51" s="6" t="s">
        <v>1624</v>
      </c>
      <c r="B51" s="6" t="s">
        <v>1625</v>
      </c>
      <c r="C51" s="9"/>
    </row>
    <row r="52" customHeight="1" spans="1:3">
      <c r="A52" s="6" t="s">
        <v>1624</v>
      </c>
      <c r="B52" s="6" t="s">
        <v>1625</v>
      </c>
      <c r="C52" s="9"/>
    </row>
    <row r="53" customHeight="1" spans="1:3">
      <c r="A53" s="6" t="s">
        <v>1624</v>
      </c>
      <c r="B53" s="6" t="s">
        <v>1625</v>
      </c>
      <c r="C53" s="9"/>
    </row>
    <row r="54" customHeight="1" spans="1:3">
      <c r="A54" s="6" t="s">
        <v>1624</v>
      </c>
      <c r="B54" s="6" t="s">
        <v>1625</v>
      </c>
      <c r="C54" s="9"/>
    </row>
    <row r="55" customHeight="1" spans="1:3">
      <c r="A55" s="6" t="s">
        <v>1624</v>
      </c>
      <c r="B55" s="6" t="s">
        <v>1625</v>
      </c>
      <c r="C55" s="9"/>
    </row>
    <row r="56" customHeight="1" spans="1:3">
      <c r="A56" s="6" t="s">
        <v>1624</v>
      </c>
      <c r="B56" s="6" t="s">
        <v>1625</v>
      </c>
      <c r="C56" s="9"/>
    </row>
    <row r="57" customHeight="1" spans="1:3">
      <c r="A57" s="6" t="s">
        <v>1624</v>
      </c>
      <c r="B57" s="6" t="s">
        <v>1625</v>
      </c>
      <c r="C57" s="9"/>
    </row>
    <row r="58" customHeight="1" spans="1:3">
      <c r="A58" s="6" t="s">
        <v>1624</v>
      </c>
      <c r="B58" s="6" t="s">
        <v>1625</v>
      </c>
      <c r="C58" s="9"/>
    </row>
    <row r="59" customHeight="1" spans="1:3">
      <c r="A59" s="6" t="s">
        <v>1624</v>
      </c>
      <c r="B59" s="6" t="s">
        <v>1625</v>
      </c>
      <c r="C59" s="9"/>
    </row>
    <row r="60" customHeight="1" spans="1:3">
      <c r="A60" s="6" t="s">
        <v>1624</v>
      </c>
      <c r="B60" s="6" t="s">
        <v>1625</v>
      </c>
      <c r="C60" s="9"/>
    </row>
    <row r="61" customHeight="1" spans="1:3">
      <c r="A61" s="6" t="s">
        <v>1624</v>
      </c>
      <c r="B61" s="6" t="s">
        <v>1625</v>
      </c>
      <c r="C61" s="9"/>
    </row>
    <row r="62" customHeight="1" spans="1:3">
      <c r="A62" s="6" t="s">
        <v>1624</v>
      </c>
      <c r="B62" s="6" t="s">
        <v>1625</v>
      </c>
      <c r="C62" s="9"/>
    </row>
    <row r="63" customHeight="1" spans="1:3">
      <c r="A63" s="6" t="s">
        <v>1624</v>
      </c>
      <c r="B63" s="6" t="s">
        <v>1625</v>
      </c>
      <c r="C63" s="9"/>
    </row>
    <row r="64" customHeight="1" spans="1:3">
      <c r="A64" s="6" t="s">
        <v>1624</v>
      </c>
      <c r="B64" s="6" t="s">
        <v>1625</v>
      </c>
      <c r="C64" s="9"/>
    </row>
    <row r="65" customHeight="1" spans="1:3">
      <c r="A65" s="6" t="s">
        <v>1624</v>
      </c>
      <c r="B65" s="6" t="s">
        <v>1625</v>
      </c>
      <c r="C65" s="9"/>
    </row>
    <row r="66" customHeight="1" spans="1:3">
      <c r="A66" s="6" t="s">
        <v>1624</v>
      </c>
      <c r="B66" s="6" t="s">
        <v>1625</v>
      </c>
      <c r="C66" s="9"/>
    </row>
    <row r="67" customHeight="1" spans="1:3">
      <c r="A67" s="6" t="s">
        <v>1624</v>
      </c>
      <c r="B67" s="6" t="s">
        <v>1625</v>
      </c>
      <c r="C67" s="9"/>
    </row>
    <row r="68" customHeight="1" spans="1:3">
      <c r="A68" s="6" t="s">
        <v>1624</v>
      </c>
      <c r="B68" s="6" t="s">
        <v>1625</v>
      </c>
      <c r="C68" s="9"/>
    </row>
    <row r="69" customHeight="1" spans="1:3">
      <c r="A69" s="6" t="s">
        <v>1624</v>
      </c>
      <c r="B69" s="6" t="s">
        <v>1625</v>
      </c>
      <c r="C69" s="9"/>
    </row>
    <row r="70" customHeight="1" spans="1:3">
      <c r="A70" s="6" t="s">
        <v>1624</v>
      </c>
      <c r="B70" s="6" t="s">
        <v>1625</v>
      </c>
      <c r="C70" s="9"/>
    </row>
    <row r="71" customHeight="1" spans="1:3">
      <c r="A71" s="6" t="s">
        <v>1624</v>
      </c>
      <c r="B71" s="6" t="s">
        <v>1625</v>
      </c>
      <c r="C71" s="9"/>
    </row>
    <row r="72" customHeight="1" spans="1:3">
      <c r="A72" s="6" t="s">
        <v>1624</v>
      </c>
      <c r="B72" s="6" t="s">
        <v>1625</v>
      </c>
      <c r="C72" s="9"/>
    </row>
    <row r="73" customHeight="1" spans="1:3">
      <c r="A73" s="6" t="s">
        <v>1624</v>
      </c>
      <c r="B73" s="6" t="s">
        <v>1625</v>
      </c>
      <c r="C73" s="9"/>
    </row>
    <row r="74" customHeight="1" spans="1:3">
      <c r="A74" s="6" t="s">
        <v>1624</v>
      </c>
      <c r="B74" s="6" t="s">
        <v>1625</v>
      </c>
      <c r="C74" s="9"/>
    </row>
    <row r="75" customHeight="1" spans="1:3">
      <c r="A75" s="6" t="s">
        <v>1624</v>
      </c>
      <c r="B75" s="6" t="s">
        <v>1625</v>
      </c>
      <c r="C75" s="9"/>
    </row>
    <row r="76" customHeight="1" spans="1:3">
      <c r="A76" s="6" t="s">
        <v>1624</v>
      </c>
      <c r="B76" s="6" t="s">
        <v>1625</v>
      </c>
      <c r="C76" s="9"/>
    </row>
    <row r="77" customHeight="1" spans="1:3">
      <c r="A77" s="6" t="s">
        <v>1624</v>
      </c>
      <c r="B77" s="6" t="s">
        <v>1625</v>
      </c>
      <c r="C77" s="9"/>
    </row>
    <row r="78" customHeight="1" spans="1:3">
      <c r="A78" s="6" t="s">
        <v>1624</v>
      </c>
      <c r="B78" s="6" t="s">
        <v>1625</v>
      </c>
      <c r="C78" s="9"/>
    </row>
    <row r="79" customHeight="1" spans="1:3">
      <c r="A79" s="6" t="s">
        <v>1624</v>
      </c>
      <c r="B79" s="6" t="s">
        <v>1625</v>
      </c>
      <c r="C79" s="9"/>
    </row>
    <row r="80" customHeight="1" spans="1:3">
      <c r="A80" s="6" t="s">
        <v>1624</v>
      </c>
      <c r="B80" s="6" t="s">
        <v>1625</v>
      </c>
      <c r="C80" s="9"/>
    </row>
    <row r="81" customHeight="1" spans="1:3">
      <c r="A81" s="6" t="s">
        <v>1624</v>
      </c>
      <c r="B81" s="6" t="s">
        <v>1625</v>
      </c>
      <c r="C81" s="9"/>
    </row>
    <row r="82" customHeight="1" spans="1:3">
      <c r="A82" s="6" t="s">
        <v>1624</v>
      </c>
      <c r="B82" s="6" t="s">
        <v>1625</v>
      </c>
      <c r="C82" s="9"/>
    </row>
    <row r="83" customHeight="1" spans="1:3">
      <c r="A83" s="6" t="s">
        <v>1624</v>
      </c>
      <c r="B83" s="6" t="s">
        <v>1625</v>
      </c>
      <c r="C83" s="9"/>
    </row>
    <row r="84" customHeight="1" spans="1:3">
      <c r="A84" s="6" t="s">
        <v>1624</v>
      </c>
      <c r="B84" s="6" t="s">
        <v>1625</v>
      </c>
      <c r="C84" s="9"/>
    </row>
    <row r="85" customHeight="1" spans="1:3">
      <c r="A85" s="6" t="s">
        <v>1624</v>
      </c>
      <c r="B85" s="6" t="s">
        <v>1625</v>
      </c>
      <c r="C85" s="9"/>
    </row>
    <row r="86" customHeight="1" spans="1:3">
      <c r="A86" s="6" t="s">
        <v>1624</v>
      </c>
      <c r="B86" s="6" t="s">
        <v>1625</v>
      </c>
      <c r="C86" s="9"/>
    </row>
    <row r="87" customHeight="1" spans="1:3">
      <c r="A87" s="6" t="s">
        <v>1624</v>
      </c>
      <c r="B87" s="6" t="s">
        <v>1625</v>
      </c>
      <c r="C87" s="9"/>
    </row>
    <row r="88" customHeight="1" spans="1:3">
      <c r="A88" s="6" t="s">
        <v>1624</v>
      </c>
      <c r="B88" s="6" t="s">
        <v>1625</v>
      </c>
      <c r="C88" s="9"/>
    </row>
    <row r="89" customHeight="1" spans="1:3">
      <c r="A89" s="6" t="s">
        <v>1624</v>
      </c>
      <c r="B89" s="6" t="s">
        <v>1625</v>
      </c>
      <c r="C89" s="9"/>
    </row>
    <row r="90" customHeight="1" spans="1:3">
      <c r="A90" s="6" t="s">
        <v>1624</v>
      </c>
      <c r="B90" s="6" t="s">
        <v>1625</v>
      </c>
      <c r="C90" s="9"/>
    </row>
    <row r="91" customHeight="1" spans="1:3">
      <c r="A91" s="6" t="s">
        <v>1624</v>
      </c>
      <c r="B91" s="6" t="s">
        <v>1625</v>
      </c>
      <c r="C91" s="9"/>
    </row>
    <row r="92" customHeight="1" spans="1:3">
      <c r="A92" s="6" t="s">
        <v>1624</v>
      </c>
      <c r="B92" s="6" t="s">
        <v>1625</v>
      </c>
      <c r="C92" s="9"/>
    </row>
    <row r="93" customHeight="1" spans="1:3">
      <c r="A93" s="6" t="s">
        <v>1624</v>
      </c>
      <c r="B93" s="6" t="s">
        <v>1625</v>
      </c>
      <c r="C93" s="9"/>
    </row>
    <row r="94" customHeight="1" spans="1:3">
      <c r="A94" s="6" t="s">
        <v>1624</v>
      </c>
      <c r="B94" s="6" t="s">
        <v>1625</v>
      </c>
      <c r="C94" s="9"/>
    </row>
    <row r="95" customHeight="1" spans="1:3">
      <c r="A95" s="6" t="s">
        <v>1624</v>
      </c>
      <c r="B95" s="6" t="s">
        <v>1625</v>
      </c>
      <c r="C95" s="9"/>
    </row>
    <row r="96" customHeight="1" spans="1:3">
      <c r="A96" s="6" t="s">
        <v>1624</v>
      </c>
      <c r="B96" s="6" t="s">
        <v>1625</v>
      </c>
      <c r="C96" s="9"/>
    </row>
    <row r="97" customHeight="1" spans="1:3">
      <c r="A97" s="6" t="s">
        <v>1624</v>
      </c>
      <c r="B97" s="6" t="s">
        <v>1625</v>
      </c>
      <c r="C97" s="9"/>
    </row>
    <row r="98" customHeight="1" spans="1:3">
      <c r="A98" s="6" t="s">
        <v>1624</v>
      </c>
      <c r="B98" s="6" t="s">
        <v>1625</v>
      </c>
      <c r="C98" s="9"/>
    </row>
    <row r="99" customHeight="1" spans="1:3">
      <c r="A99" s="6" t="s">
        <v>1624</v>
      </c>
      <c r="B99" s="6" t="s">
        <v>1625</v>
      </c>
      <c r="C99" s="9"/>
    </row>
    <row r="100" customHeight="1" spans="1:3">
      <c r="A100" s="6" t="s">
        <v>1624</v>
      </c>
      <c r="B100" s="6" t="s">
        <v>1625</v>
      </c>
      <c r="C100" s="9"/>
    </row>
    <row r="101" customHeight="1" spans="1:3">
      <c r="A101" s="6" t="s">
        <v>1624</v>
      </c>
      <c r="B101" s="6" t="s">
        <v>1625</v>
      </c>
      <c r="C101" s="9"/>
    </row>
    <row r="102" customHeight="1" spans="1:3">
      <c r="A102" s="6" t="s">
        <v>1624</v>
      </c>
      <c r="B102" s="6" t="s">
        <v>1625</v>
      </c>
      <c r="C102" s="9"/>
    </row>
    <row r="103" customHeight="1" spans="1:3">
      <c r="A103" s="6" t="s">
        <v>1624</v>
      </c>
      <c r="B103" s="6" t="s">
        <v>1625</v>
      </c>
      <c r="C103" s="9"/>
    </row>
    <row r="104" customHeight="1" spans="1:3">
      <c r="A104" s="6" t="s">
        <v>1624</v>
      </c>
      <c r="B104" s="6" t="s">
        <v>1625</v>
      </c>
      <c r="C104" s="9"/>
    </row>
    <row r="105" customHeight="1" spans="1:3">
      <c r="A105" s="6" t="s">
        <v>1624</v>
      </c>
      <c r="B105" s="6" t="s">
        <v>1625</v>
      </c>
      <c r="C105" s="9"/>
    </row>
    <row r="106" customHeight="1" spans="1:3">
      <c r="A106" s="6" t="s">
        <v>1624</v>
      </c>
      <c r="B106" s="6" t="s">
        <v>1625</v>
      </c>
      <c r="C106" s="9"/>
    </row>
    <row r="107" customHeight="1" spans="1:3">
      <c r="A107" s="6" t="s">
        <v>1624</v>
      </c>
      <c r="B107" s="6" t="s">
        <v>1625</v>
      </c>
      <c r="C107" s="9"/>
    </row>
    <row r="108" customHeight="1" spans="1:3">
      <c r="A108" s="6" t="s">
        <v>1624</v>
      </c>
      <c r="B108" s="6" t="s">
        <v>1625</v>
      </c>
      <c r="C108" s="9"/>
    </row>
    <row r="109" customHeight="1" spans="1:3">
      <c r="A109" s="6" t="s">
        <v>1624</v>
      </c>
      <c r="B109" s="6" t="s">
        <v>1625</v>
      </c>
      <c r="C109" s="9"/>
    </row>
    <row r="110" customHeight="1" spans="1:3">
      <c r="A110" s="6" t="s">
        <v>1624</v>
      </c>
      <c r="B110" s="6" t="s">
        <v>1625</v>
      </c>
      <c r="C110" s="9"/>
    </row>
    <row r="111" customHeight="1" spans="1:3">
      <c r="A111" s="6" t="s">
        <v>1624</v>
      </c>
      <c r="B111" s="6" t="s">
        <v>1625</v>
      </c>
      <c r="C111" s="9"/>
    </row>
    <row r="112" customHeight="1" spans="1:3">
      <c r="A112" s="6" t="s">
        <v>1624</v>
      </c>
      <c r="B112" s="6" t="s">
        <v>1625</v>
      </c>
      <c r="C112" s="9"/>
    </row>
    <row r="113" customHeight="1" spans="1:3">
      <c r="A113" s="6" t="s">
        <v>1624</v>
      </c>
      <c r="B113" s="6" t="s">
        <v>1625</v>
      </c>
      <c r="C113" s="9"/>
    </row>
    <row r="114" customHeight="1" spans="1:3">
      <c r="A114" s="6" t="s">
        <v>1624</v>
      </c>
      <c r="B114" s="6" t="s">
        <v>1625</v>
      </c>
      <c r="C114" s="9"/>
    </row>
    <row r="115" customHeight="1" spans="1:3">
      <c r="A115" s="6" t="s">
        <v>1624</v>
      </c>
      <c r="B115" s="6" t="s">
        <v>1625</v>
      </c>
      <c r="C115" s="9"/>
    </row>
    <row r="116" customHeight="1" spans="1:3">
      <c r="A116" s="6" t="s">
        <v>1624</v>
      </c>
      <c r="B116" s="6" t="s">
        <v>1625</v>
      </c>
      <c r="C116" s="9"/>
    </row>
    <row r="117" customHeight="1" spans="1:3">
      <c r="A117" s="6" t="s">
        <v>1624</v>
      </c>
      <c r="B117" s="6" t="s">
        <v>1625</v>
      </c>
      <c r="C117" s="9"/>
    </row>
    <row r="118" customHeight="1" spans="1:3">
      <c r="A118" s="6" t="s">
        <v>1624</v>
      </c>
      <c r="B118" s="6" t="s">
        <v>1625</v>
      </c>
      <c r="C118" s="9"/>
    </row>
    <row r="119" customHeight="1" spans="1:3">
      <c r="A119" s="6" t="s">
        <v>1624</v>
      </c>
      <c r="B119" s="6" t="s">
        <v>1625</v>
      </c>
      <c r="C119" s="9"/>
    </row>
    <row r="120" customHeight="1" spans="1:3">
      <c r="A120" s="6" t="s">
        <v>1624</v>
      </c>
      <c r="B120" s="6" t="s">
        <v>1625</v>
      </c>
      <c r="C120" s="9"/>
    </row>
    <row r="121" customHeight="1" spans="1:3">
      <c r="A121" s="6" t="s">
        <v>1624</v>
      </c>
      <c r="B121" s="6" t="s">
        <v>1625</v>
      </c>
      <c r="C121" s="9"/>
    </row>
    <row r="122" customHeight="1" spans="1:3">
      <c r="A122" s="6" t="s">
        <v>1624</v>
      </c>
      <c r="B122" s="6" t="s">
        <v>1625</v>
      </c>
      <c r="C122" s="9"/>
    </row>
    <row r="123" customHeight="1" spans="1:3">
      <c r="A123" s="6" t="s">
        <v>1624</v>
      </c>
      <c r="B123" s="6" t="s">
        <v>1625</v>
      </c>
      <c r="C123" s="9"/>
    </row>
    <row r="124" customHeight="1" spans="1:3">
      <c r="A124" s="6" t="s">
        <v>1624</v>
      </c>
      <c r="B124" s="6" t="s">
        <v>1625</v>
      </c>
      <c r="C124" s="9"/>
    </row>
    <row r="125" customHeight="1" spans="1:3">
      <c r="A125" s="6" t="s">
        <v>1624</v>
      </c>
      <c r="B125" s="6" t="s">
        <v>1625</v>
      </c>
      <c r="C125" s="9"/>
    </row>
    <row r="126" customHeight="1" spans="1:3">
      <c r="A126" s="6" t="s">
        <v>1624</v>
      </c>
      <c r="B126" s="6" t="s">
        <v>1625</v>
      </c>
      <c r="C126" s="9"/>
    </row>
    <row r="127" customHeight="1" spans="1:3">
      <c r="A127" s="6" t="s">
        <v>1624</v>
      </c>
      <c r="B127" s="6" t="s">
        <v>1625</v>
      </c>
      <c r="C127" s="9"/>
    </row>
    <row r="128" customHeight="1" spans="1:3">
      <c r="A128" s="6" t="s">
        <v>1624</v>
      </c>
      <c r="B128" s="6" t="s">
        <v>1625</v>
      </c>
      <c r="C128" s="9"/>
    </row>
    <row r="129" customHeight="1" spans="1:3">
      <c r="A129" s="6" t="s">
        <v>1624</v>
      </c>
      <c r="B129" s="6" t="s">
        <v>1625</v>
      </c>
      <c r="C129" s="9"/>
    </row>
    <row r="130" customHeight="1" spans="1:3">
      <c r="A130" s="6" t="s">
        <v>1624</v>
      </c>
      <c r="B130" s="6" t="s">
        <v>1625</v>
      </c>
      <c r="C130" s="9"/>
    </row>
    <row r="131" customHeight="1" spans="1:3">
      <c r="A131" s="6" t="s">
        <v>1624</v>
      </c>
      <c r="B131" s="6" t="s">
        <v>1625</v>
      </c>
      <c r="C131" s="9"/>
    </row>
    <row r="132" customHeight="1" spans="1:3">
      <c r="A132" s="6" t="s">
        <v>1624</v>
      </c>
      <c r="B132" s="6" t="s">
        <v>1625</v>
      </c>
      <c r="C132" s="9"/>
    </row>
    <row r="133" customHeight="1" spans="1:3">
      <c r="A133" s="6" t="s">
        <v>1624</v>
      </c>
      <c r="B133" s="6" t="s">
        <v>1625</v>
      </c>
      <c r="C133" s="9"/>
    </row>
    <row r="134" customHeight="1" spans="1:3">
      <c r="A134" s="6" t="s">
        <v>1624</v>
      </c>
      <c r="B134" s="6" t="s">
        <v>1625</v>
      </c>
      <c r="C134" s="9"/>
    </row>
    <row r="135" customHeight="1" spans="1:3">
      <c r="A135" s="6" t="s">
        <v>1624</v>
      </c>
      <c r="B135" s="6" t="s">
        <v>1625</v>
      </c>
      <c r="C135" s="9"/>
    </row>
    <row r="136" customHeight="1" spans="1:3">
      <c r="A136" s="6" t="s">
        <v>1624</v>
      </c>
      <c r="B136" s="6" t="s">
        <v>1625</v>
      </c>
      <c r="C136" s="9"/>
    </row>
    <row r="137" customHeight="1" spans="1:3">
      <c r="A137" s="6" t="s">
        <v>1624</v>
      </c>
      <c r="B137" s="6" t="s">
        <v>1625</v>
      </c>
      <c r="C137" s="9"/>
    </row>
    <row r="138" customHeight="1" spans="1:3">
      <c r="A138" s="6" t="s">
        <v>1624</v>
      </c>
      <c r="B138" s="6" t="s">
        <v>1625</v>
      </c>
      <c r="C138" s="9"/>
    </row>
    <row r="139" customHeight="1" spans="1:3">
      <c r="A139" s="6" t="s">
        <v>1624</v>
      </c>
      <c r="B139" s="6" t="s">
        <v>1625</v>
      </c>
      <c r="C139" s="9"/>
    </row>
    <row r="140" customHeight="1" spans="1:3">
      <c r="A140" s="6" t="s">
        <v>1624</v>
      </c>
      <c r="B140" s="6" t="s">
        <v>1625</v>
      </c>
      <c r="C140" s="9"/>
    </row>
    <row r="141" customHeight="1" spans="1:3">
      <c r="A141" s="6" t="s">
        <v>1624</v>
      </c>
      <c r="B141" s="6" t="s">
        <v>1625</v>
      </c>
      <c r="C141" s="9"/>
    </row>
    <row r="142" customHeight="1" spans="1:3">
      <c r="A142" s="6" t="s">
        <v>1624</v>
      </c>
      <c r="B142" s="6" t="s">
        <v>1625</v>
      </c>
      <c r="C142" s="9"/>
    </row>
    <row r="143" customHeight="1" spans="1:3">
      <c r="A143" s="6" t="s">
        <v>1624</v>
      </c>
      <c r="B143" s="6" t="s">
        <v>1625</v>
      </c>
      <c r="C143" s="9"/>
    </row>
    <row r="144" customHeight="1" spans="1:3">
      <c r="A144" s="6" t="s">
        <v>1624</v>
      </c>
      <c r="B144" s="6" t="s">
        <v>1625</v>
      </c>
      <c r="C144" s="9"/>
    </row>
    <row r="145" customHeight="1" spans="1:3">
      <c r="A145" s="6" t="s">
        <v>1624</v>
      </c>
      <c r="B145" s="6" t="s">
        <v>1625</v>
      </c>
      <c r="C145" s="9"/>
    </row>
    <row r="146" customHeight="1" spans="1:3">
      <c r="A146" s="6" t="s">
        <v>1624</v>
      </c>
      <c r="B146" s="6" t="s">
        <v>1625</v>
      </c>
      <c r="C146" s="9"/>
    </row>
    <row r="147" customHeight="1" spans="1:3">
      <c r="A147" s="6" t="s">
        <v>1624</v>
      </c>
      <c r="B147" s="6" t="s">
        <v>1625</v>
      </c>
      <c r="C147" s="9"/>
    </row>
    <row r="148" customHeight="1" spans="1:3">
      <c r="A148" s="6" t="s">
        <v>1624</v>
      </c>
      <c r="B148" s="6" t="s">
        <v>1625</v>
      </c>
      <c r="C148" s="9"/>
    </row>
    <row r="149" customHeight="1" spans="1:3">
      <c r="A149" s="6" t="s">
        <v>1624</v>
      </c>
      <c r="B149" s="6" t="s">
        <v>1625</v>
      </c>
      <c r="C149" s="9"/>
    </row>
    <row r="150" customHeight="1" spans="1:3">
      <c r="A150" s="6" t="s">
        <v>1624</v>
      </c>
      <c r="B150" s="6" t="s">
        <v>1625</v>
      </c>
      <c r="C150" s="9"/>
    </row>
    <row r="151" customHeight="1" spans="1:3">
      <c r="A151" s="6" t="s">
        <v>1624</v>
      </c>
      <c r="B151" s="6" t="s">
        <v>1625</v>
      </c>
      <c r="C151" s="9"/>
    </row>
    <row r="152" customHeight="1" spans="1:3">
      <c r="A152" s="6" t="s">
        <v>1624</v>
      </c>
      <c r="B152" s="6" t="s">
        <v>1625</v>
      </c>
      <c r="C152" s="9"/>
    </row>
    <row r="153" customHeight="1" spans="1:3">
      <c r="A153" s="6" t="s">
        <v>1624</v>
      </c>
      <c r="B153" s="6" t="s">
        <v>1625</v>
      </c>
      <c r="C153" s="9"/>
    </row>
    <row r="154" customHeight="1" spans="1:3">
      <c r="A154" s="6" t="s">
        <v>1624</v>
      </c>
      <c r="B154" s="6" t="s">
        <v>1625</v>
      </c>
      <c r="C154" s="9"/>
    </row>
    <row r="155" customHeight="1" spans="1:3">
      <c r="A155" s="6" t="s">
        <v>1624</v>
      </c>
      <c r="B155" s="6" t="s">
        <v>1625</v>
      </c>
      <c r="C155" s="9"/>
    </row>
    <row r="156" customHeight="1" spans="1:3">
      <c r="A156" s="6" t="s">
        <v>1624</v>
      </c>
      <c r="B156" s="6" t="s">
        <v>1625</v>
      </c>
      <c r="C156" s="9"/>
    </row>
    <row r="157" customHeight="1" spans="1:3">
      <c r="A157" s="6" t="s">
        <v>1624</v>
      </c>
      <c r="B157" s="6" t="s">
        <v>1625</v>
      </c>
      <c r="C157" s="9"/>
    </row>
    <row r="158" customHeight="1" spans="1:3">
      <c r="A158" s="6" t="s">
        <v>1624</v>
      </c>
      <c r="B158" s="6" t="s">
        <v>1625</v>
      </c>
      <c r="C158" s="9"/>
    </row>
    <row r="159" customHeight="1" spans="1:3">
      <c r="A159" s="6" t="s">
        <v>1624</v>
      </c>
      <c r="B159" s="6" t="s">
        <v>1625</v>
      </c>
      <c r="C159" s="9"/>
    </row>
    <row r="160" customHeight="1" spans="1:3">
      <c r="A160" s="6" t="s">
        <v>1624</v>
      </c>
      <c r="B160" s="6" t="s">
        <v>1625</v>
      </c>
      <c r="C160" s="9"/>
    </row>
    <row r="161" customHeight="1" spans="1:3">
      <c r="A161" s="6" t="s">
        <v>1624</v>
      </c>
      <c r="B161" s="6" t="s">
        <v>1625</v>
      </c>
      <c r="C161" s="9"/>
    </row>
    <row r="162" customHeight="1" spans="1:3">
      <c r="A162" s="6" t="s">
        <v>1624</v>
      </c>
      <c r="B162" s="6" t="s">
        <v>1625</v>
      </c>
      <c r="C162" s="9"/>
    </row>
    <row r="163" customHeight="1" spans="1:3">
      <c r="A163" s="6" t="s">
        <v>1624</v>
      </c>
      <c r="B163" s="6" t="s">
        <v>1625</v>
      </c>
      <c r="C163" s="9"/>
    </row>
    <row r="164" customHeight="1" spans="1:3">
      <c r="A164" s="6" t="s">
        <v>1624</v>
      </c>
      <c r="B164" s="6" t="s">
        <v>1625</v>
      </c>
      <c r="C164" s="9"/>
    </row>
    <row r="165" customHeight="1" spans="1:3">
      <c r="A165" s="6" t="s">
        <v>1624</v>
      </c>
      <c r="B165" s="6" t="s">
        <v>1625</v>
      </c>
      <c r="C165" s="9"/>
    </row>
    <row r="166" customHeight="1" spans="1:3">
      <c r="A166" s="6" t="s">
        <v>1624</v>
      </c>
      <c r="B166" s="6" t="s">
        <v>1625</v>
      </c>
      <c r="C166" s="9"/>
    </row>
    <row r="167" customHeight="1" spans="1:3">
      <c r="A167" s="6" t="s">
        <v>1624</v>
      </c>
      <c r="B167" s="6" t="s">
        <v>1625</v>
      </c>
      <c r="C167" s="9"/>
    </row>
    <row r="168" customHeight="1" spans="1:3">
      <c r="A168" s="6" t="s">
        <v>1624</v>
      </c>
      <c r="B168" s="6" t="s">
        <v>1625</v>
      </c>
      <c r="C168" s="9"/>
    </row>
    <row r="169" customHeight="1" spans="1:3">
      <c r="A169" s="6" t="s">
        <v>1624</v>
      </c>
      <c r="B169" s="6" t="s">
        <v>1625</v>
      </c>
      <c r="C169" s="9"/>
    </row>
    <row r="170" customHeight="1" spans="1:3">
      <c r="A170" s="6" t="s">
        <v>1624</v>
      </c>
      <c r="B170" s="6" t="s">
        <v>1625</v>
      </c>
      <c r="C170" s="9"/>
    </row>
    <row r="171" customHeight="1" spans="1:3">
      <c r="A171" s="6" t="s">
        <v>1624</v>
      </c>
      <c r="B171" s="6" t="s">
        <v>1625</v>
      </c>
      <c r="C171" s="9"/>
    </row>
    <row r="172" customHeight="1" spans="1:3">
      <c r="A172" s="6" t="s">
        <v>1624</v>
      </c>
      <c r="B172" s="6" t="s">
        <v>1625</v>
      </c>
      <c r="C172" s="9"/>
    </row>
    <row r="173" customHeight="1" spans="1:3">
      <c r="A173" s="6" t="s">
        <v>1624</v>
      </c>
      <c r="B173" s="6" t="s">
        <v>1625</v>
      </c>
      <c r="C173" s="9"/>
    </row>
    <row r="174" customHeight="1" spans="1:3">
      <c r="A174" s="6" t="s">
        <v>1624</v>
      </c>
      <c r="B174" s="6" t="s">
        <v>1625</v>
      </c>
      <c r="C174" s="9"/>
    </row>
    <row r="175" customHeight="1" spans="1:3">
      <c r="A175" s="6" t="s">
        <v>1624</v>
      </c>
      <c r="B175" s="6" t="s">
        <v>1625</v>
      </c>
      <c r="C175" s="9"/>
    </row>
    <row r="176" customHeight="1" spans="1:3">
      <c r="A176" s="6" t="s">
        <v>1624</v>
      </c>
      <c r="B176" s="6" t="s">
        <v>1625</v>
      </c>
      <c r="C176" s="9"/>
    </row>
    <row r="177" customHeight="1" spans="1:3">
      <c r="A177" s="6" t="s">
        <v>1624</v>
      </c>
      <c r="B177" s="6" t="s">
        <v>1625</v>
      </c>
      <c r="C177" s="9"/>
    </row>
    <row r="178" customHeight="1" spans="1:3">
      <c r="A178" s="6" t="s">
        <v>1624</v>
      </c>
      <c r="B178" s="6" t="s">
        <v>1625</v>
      </c>
      <c r="C178" s="9"/>
    </row>
    <row r="179" customHeight="1" spans="1:3">
      <c r="A179" s="6" t="s">
        <v>1624</v>
      </c>
      <c r="B179" s="6" t="s">
        <v>1625</v>
      </c>
      <c r="C179" s="9"/>
    </row>
    <row r="180" customHeight="1" spans="1:3">
      <c r="A180" s="6" t="s">
        <v>1624</v>
      </c>
      <c r="B180" s="6" t="s">
        <v>1625</v>
      </c>
      <c r="C180" s="9"/>
    </row>
    <row r="181" customHeight="1" spans="1:3">
      <c r="A181" s="6" t="s">
        <v>1624</v>
      </c>
      <c r="B181" s="6" t="s">
        <v>1625</v>
      </c>
      <c r="C181" s="9"/>
    </row>
    <row r="182" customHeight="1" spans="1:3">
      <c r="A182" s="6" t="s">
        <v>1624</v>
      </c>
      <c r="B182" s="6" t="s">
        <v>1625</v>
      </c>
      <c r="C182" s="9"/>
    </row>
    <row r="183" customHeight="1" spans="1:3">
      <c r="A183" s="6" t="s">
        <v>1624</v>
      </c>
      <c r="B183" s="6" t="s">
        <v>1625</v>
      </c>
      <c r="C183" s="9"/>
    </row>
    <row r="184" customHeight="1" spans="1:3">
      <c r="A184" s="6" t="s">
        <v>1624</v>
      </c>
      <c r="B184" s="6" t="s">
        <v>1625</v>
      </c>
      <c r="C184" s="9"/>
    </row>
    <row r="185" customHeight="1" spans="1:3">
      <c r="A185" s="6" t="s">
        <v>1624</v>
      </c>
      <c r="B185" s="6" t="s">
        <v>1625</v>
      </c>
      <c r="C185" s="9"/>
    </row>
    <row r="186" customHeight="1" spans="1:3">
      <c r="A186" s="6" t="s">
        <v>1624</v>
      </c>
      <c r="B186" s="6" t="s">
        <v>1625</v>
      </c>
      <c r="C186" s="9"/>
    </row>
    <row r="187" customHeight="1" spans="1:3">
      <c r="A187" s="6" t="s">
        <v>1624</v>
      </c>
      <c r="B187" s="6" t="s">
        <v>1625</v>
      </c>
      <c r="C187" s="9"/>
    </row>
    <row r="188" customHeight="1" spans="1:3">
      <c r="A188" s="6" t="s">
        <v>1624</v>
      </c>
      <c r="B188" s="6" t="s">
        <v>1625</v>
      </c>
      <c r="C188" s="9"/>
    </row>
    <row r="189" customHeight="1" spans="1:3">
      <c r="A189" s="6" t="s">
        <v>1624</v>
      </c>
      <c r="B189" s="6" t="s">
        <v>1625</v>
      </c>
      <c r="C189" s="9"/>
    </row>
    <row r="190" customHeight="1" spans="1:3">
      <c r="A190" s="6" t="s">
        <v>1624</v>
      </c>
      <c r="B190" s="6" t="s">
        <v>1625</v>
      </c>
      <c r="C190" s="9"/>
    </row>
    <row r="191" customHeight="1" spans="1:3">
      <c r="A191" s="6" t="s">
        <v>1624</v>
      </c>
      <c r="B191" s="6" t="s">
        <v>1625</v>
      </c>
      <c r="C191" s="9"/>
    </row>
  </sheetData>
  <dataValidations count="3">
    <dataValidation type="list" allowBlank="1" showInputMessage="1" showErrorMessage="1" sqref="A2:A1048576">
      <formula1>"CS-0478,BIO-0610,CHI-0509,MATH-0580,MATH-0606,MATH-9709,ECON-0455,EAP-0510,PHY-0625,BUS-0450,AD-0400,CHE-0620,"</formula1>
    </dataValidation>
    <dataValidation type="list" allowBlank="1" showInputMessage="1" showErrorMessage="1" sqref="B2:B1048576">
      <formula1>"CS,BIO,BUS,AD,CHI,MATH,EAP,PHY,CHE,ECON,"</formula1>
    </dataValidation>
    <dataValidation type="list" allowBlank="1" showInputMessage="1" showErrorMessage="1" sqref="C2:C1048576">
      <formula1>"blank,mcq,"</formula1>
    </dataValidation>
  </dataValidation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ECON-2.5"/>
  <dimension ref="A1:T191"/>
  <sheetViews>
    <sheetView workbookViewId="0">
      <selection activeCell="A1" sqref="A1"/>
    </sheetView>
  </sheetViews>
  <sheetFormatPr defaultColWidth="14" defaultRowHeight="18" customHeight="1"/>
  <cols>
    <col min="1" max="1" width="21.515625" style="2" customWidth="1"/>
    <col min="2" max="2" width="9.953125" style="2" customWidth="1"/>
    <col min="3" max="3" width="9.8203125" style="2" customWidth="1"/>
    <col min="4" max="4" width="68.0703125" style="3" customWidth="1"/>
    <col min="5" max="5" width="11.5703125" style="2" customWidth="1"/>
    <col min="6" max="6" width="12.5078125" style="2" customWidth="1"/>
    <col min="7" max="7" width="13.0546875" style="2" customWidth="1"/>
    <col min="8" max="8" width="20.4453125" style="2" customWidth="1"/>
    <col min="9" max="9" width="14.9296875" style="2" customWidth="1"/>
    <col min="10" max="10" width="15.875" style="2" customWidth="1"/>
    <col min="11" max="20" width="13.671875" style="2"/>
  </cols>
  <sheetData>
    <row r="1" s="1" customFormat="1" customHeight="1" spans="1:20">
      <c r="A1" s="4" t="s">
        <v>0</v>
      </c>
      <c r="B1" s="4" t="s">
        <v>1</v>
      </c>
      <c r="C1" s="4" t="s">
        <v>2</v>
      </c>
      <c r="D1" s="5" t="s">
        <v>3</v>
      </c>
      <c r="E1" s="4" t="s">
        <v>4</v>
      </c>
      <c r="F1" s="4" t="s">
        <v>5</v>
      </c>
      <c r="G1" s="4" t="s">
        <v>6</v>
      </c>
      <c r="H1" s="4" t="s">
        <v>7</v>
      </c>
      <c r="I1" s="4" t="s">
        <v>8</v>
      </c>
      <c r="J1" s="4" t="s">
        <v>9</v>
      </c>
      <c r="K1" s="11"/>
      <c r="L1" s="11"/>
      <c r="M1" s="11"/>
      <c r="N1" s="11"/>
      <c r="O1" s="11"/>
      <c r="P1" s="11"/>
      <c r="Q1" s="11"/>
      <c r="R1" s="11"/>
      <c r="S1" s="11"/>
      <c r="T1" s="11"/>
    </row>
    <row r="2" customHeight="1" spans="1:10">
      <c r="A2" s="6" t="s">
        <v>1766</v>
      </c>
      <c r="B2" s="6" t="s">
        <v>1625</v>
      </c>
      <c r="C2" s="7" t="s">
        <v>12</v>
      </c>
      <c r="D2" s="8" t="s">
        <v>1626</v>
      </c>
      <c r="E2" s="6"/>
      <c r="F2" s="6"/>
      <c r="G2" s="6"/>
      <c r="H2" s="6"/>
      <c r="I2" s="6" t="s">
        <v>1627</v>
      </c>
      <c r="J2" s="6"/>
    </row>
    <row r="3" customHeight="1" spans="1:9">
      <c r="A3" s="6" t="s">
        <v>1766</v>
      </c>
      <c r="B3" s="6" t="s">
        <v>1625</v>
      </c>
      <c r="C3" s="9" t="s">
        <v>12</v>
      </c>
      <c r="D3" s="8" t="s">
        <v>1628</v>
      </c>
      <c r="E3" s="10"/>
      <c r="F3" s="2"/>
      <c r="G3" s="2"/>
      <c r="H3" s="2"/>
      <c r="I3" s="6" t="s">
        <v>1629</v>
      </c>
    </row>
    <row r="4" customHeight="1" spans="1:9">
      <c r="A4" s="6" t="s">
        <v>1766</v>
      </c>
      <c r="B4" s="6" t="s">
        <v>1625</v>
      </c>
      <c r="C4" s="9" t="s">
        <v>12</v>
      </c>
      <c r="D4" s="8" t="s">
        <v>1630</v>
      </c>
      <c r="E4" s="2"/>
      <c r="F4" s="2"/>
      <c r="G4" s="2"/>
      <c r="H4" s="2"/>
      <c r="I4" s="6" t="s">
        <v>1631</v>
      </c>
    </row>
    <row r="5" customHeight="1" spans="1:9">
      <c r="A5" s="6" t="s">
        <v>1766</v>
      </c>
      <c r="B5" s="6" t="s">
        <v>1625</v>
      </c>
      <c r="C5" s="9" t="s">
        <v>12</v>
      </c>
      <c r="D5" s="8" t="s">
        <v>1632</v>
      </c>
      <c r="E5" s="2"/>
      <c r="F5" s="2"/>
      <c r="G5" s="2"/>
      <c r="H5" s="2"/>
      <c r="I5" s="6" t="s">
        <v>1633</v>
      </c>
    </row>
    <row r="6" customHeight="1" spans="1:9">
      <c r="A6" s="6" t="s">
        <v>1766</v>
      </c>
      <c r="B6" s="6" t="s">
        <v>1625</v>
      </c>
      <c r="C6" s="9" t="s">
        <v>12</v>
      </c>
      <c r="D6" s="8" t="s">
        <v>1634</v>
      </c>
      <c r="E6" s="2"/>
      <c r="F6" s="2"/>
      <c r="G6" s="2"/>
      <c r="H6" s="2"/>
      <c r="I6" s="6" t="s">
        <v>1635</v>
      </c>
    </row>
    <row r="7" customHeight="1" spans="1:9">
      <c r="A7" s="6" t="s">
        <v>1766</v>
      </c>
      <c r="B7" s="6" t="s">
        <v>1625</v>
      </c>
      <c r="C7" s="9" t="s">
        <v>12</v>
      </c>
      <c r="D7" s="8" t="s">
        <v>1636</v>
      </c>
      <c r="E7" s="2"/>
      <c r="F7" s="2"/>
      <c r="G7" s="2"/>
      <c r="H7" s="2"/>
      <c r="I7" s="6" t="s">
        <v>1637</v>
      </c>
    </row>
    <row r="8" customHeight="1" spans="1:9">
      <c r="A8" s="6" t="s">
        <v>1766</v>
      </c>
      <c r="B8" s="6" t="s">
        <v>1625</v>
      </c>
      <c r="C8" s="9" t="s">
        <v>12</v>
      </c>
      <c r="D8" s="8" t="s">
        <v>1638</v>
      </c>
      <c r="E8" s="2"/>
      <c r="F8" s="2"/>
      <c r="G8" s="2"/>
      <c r="H8" s="2"/>
      <c r="I8" s="6" t="s">
        <v>1639</v>
      </c>
    </row>
    <row r="9" customHeight="1" spans="1:9">
      <c r="A9" s="6" t="s">
        <v>1766</v>
      </c>
      <c r="B9" s="6" t="s">
        <v>1625</v>
      </c>
      <c r="C9" s="9" t="s">
        <v>12</v>
      </c>
      <c r="D9" s="8" t="s">
        <v>1640</v>
      </c>
      <c r="E9" s="2"/>
      <c r="F9" s="2"/>
      <c r="G9" s="2"/>
      <c r="H9" s="2"/>
      <c r="I9" s="6" t="s">
        <v>1641</v>
      </c>
    </row>
    <row r="10" customHeight="1" spans="1:9">
      <c r="A10" s="6" t="s">
        <v>1766</v>
      </c>
      <c r="B10" s="6" t="s">
        <v>1625</v>
      </c>
      <c r="C10" s="9" t="s">
        <v>12</v>
      </c>
      <c r="D10" s="8" t="s">
        <v>1767</v>
      </c>
      <c r="E10" s="2"/>
      <c r="F10" s="2"/>
      <c r="G10" s="2"/>
      <c r="H10" s="2"/>
      <c r="I10" s="6" t="s">
        <v>1643</v>
      </c>
    </row>
    <row r="11" customHeight="1" spans="1:9">
      <c r="A11" s="6" t="s">
        <v>1766</v>
      </c>
      <c r="B11" s="6" t="s">
        <v>1625</v>
      </c>
      <c r="C11" s="9" t="s">
        <v>12</v>
      </c>
      <c r="D11" s="8" t="s">
        <v>1644</v>
      </c>
      <c r="E11" s="2"/>
      <c r="F11" s="2"/>
      <c r="G11" s="2"/>
      <c r="H11" s="2"/>
      <c r="I11" s="6" t="s">
        <v>1645</v>
      </c>
    </row>
    <row r="12" customHeight="1" spans="1:3">
      <c r="A12" s="6" t="s">
        <v>1766</v>
      </c>
      <c r="B12" s="6" t="s">
        <v>1625</v>
      </c>
      <c r="C12" s="9"/>
    </row>
    <row r="13" customHeight="1" spans="1:3">
      <c r="A13" s="6" t="s">
        <v>1766</v>
      </c>
      <c r="B13" s="6" t="s">
        <v>1625</v>
      </c>
      <c r="C13" s="9"/>
    </row>
    <row r="14" customHeight="1" spans="1:3">
      <c r="A14" s="6" t="s">
        <v>1766</v>
      </c>
      <c r="B14" s="6" t="s">
        <v>1625</v>
      </c>
      <c r="C14" s="9"/>
    </row>
    <row r="15" customHeight="1" spans="1:3">
      <c r="A15" s="6" t="s">
        <v>1766</v>
      </c>
      <c r="B15" s="6" t="s">
        <v>1625</v>
      </c>
      <c r="C15" s="9"/>
    </row>
    <row r="16" customHeight="1" spans="1:3">
      <c r="A16" s="6" t="s">
        <v>1766</v>
      </c>
      <c r="B16" s="6" t="s">
        <v>1625</v>
      </c>
      <c r="C16" s="9"/>
    </row>
    <row r="17" customHeight="1" spans="1:3">
      <c r="A17" s="6" t="s">
        <v>1766</v>
      </c>
      <c r="B17" s="6" t="s">
        <v>1625</v>
      </c>
      <c r="C17" s="9"/>
    </row>
    <row r="18" customHeight="1" spans="1:3">
      <c r="A18" s="6" t="s">
        <v>1766</v>
      </c>
      <c r="B18" s="6" t="s">
        <v>1625</v>
      </c>
      <c r="C18" s="9"/>
    </row>
    <row r="19" customHeight="1" spans="1:3">
      <c r="A19" s="6" t="s">
        <v>1766</v>
      </c>
      <c r="B19" s="6" t="s">
        <v>1625</v>
      </c>
      <c r="C19" s="9"/>
    </row>
    <row r="20" customHeight="1" spans="1:3">
      <c r="A20" s="6" t="s">
        <v>1766</v>
      </c>
      <c r="B20" s="6" t="s">
        <v>1625</v>
      </c>
      <c r="C20" s="9"/>
    </row>
    <row r="21" customHeight="1" spans="1:3">
      <c r="A21" s="6" t="s">
        <v>1766</v>
      </c>
      <c r="B21" s="6" t="s">
        <v>1625</v>
      </c>
      <c r="C21" s="9"/>
    </row>
    <row r="22" customHeight="1" spans="1:3">
      <c r="A22" s="6" t="s">
        <v>1766</v>
      </c>
      <c r="B22" s="6" t="s">
        <v>1625</v>
      </c>
      <c r="C22" s="9"/>
    </row>
    <row r="23" customHeight="1" spans="1:3">
      <c r="A23" s="6" t="s">
        <v>1766</v>
      </c>
      <c r="B23" s="6" t="s">
        <v>1625</v>
      </c>
      <c r="C23" s="9"/>
    </row>
    <row r="24" customHeight="1" spans="1:3">
      <c r="A24" s="6" t="s">
        <v>1766</v>
      </c>
      <c r="B24" s="6" t="s">
        <v>1625</v>
      </c>
      <c r="C24" s="9"/>
    </row>
    <row r="25" customHeight="1" spans="1:3">
      <c r="A25" s="6" t="s">
        <v>1766</v>
      </c>
      <c r="B25" s="6" t="s">
        <v>1625</v>
      </c>
      <c r="C25" s="9"/>
    </row>
    <row r="26" customHeight="1" spans="1:3">
      <c r="A26" s="6" t="s">
        <v>1766</v>
      </c>
      <c r="B26" s="6" t="s">
        <v>1625</v>
      </c>
      <c r="C26" s="9"/>
    </row>
    <row r="27" customHeight="1" spans="1:3">
      <c r="A27" s="6" t="s">
        <v>1766</v>
      </c>
      <c r="B27" s="6" t="s">
        <v>1625</v>
      </c>
      <c r="C27" s="9"/>
    </row>
    <row r="28" customHeight="1" spans="1:3">
      <c r="A28" s="6" t="s">
        <v>1766</v>
      </c>
      <c r="B28" s="6" t="s">
        <v>1625</v>
      </c>
      <c r="C28" s="9"/>
    </row>
    <row r="29" customHeight="1" spans="1:3">
      <c r="A29" s="6" t="s">
        <v>1766</v>
      </c>
      <c r="B29" s="6" t="s">
        <v>1625</v>
      </c>
      <c r="C29" s="9"/>
    </row>
    <row r="30" customHeight="1" spans="1:3">
      <c r="A30" s="6" t="s">
        <v>1766</v>
      </c>
      <c r="B30" s="6" t="s">
        <v>1625</v>
      </c>
      <c r="C30" s="9"/>
    </row>
    <row r="31" customHeight="1" spans="1:3">
      <c r="A31" s="6" t="s">
        <v>1766</v>
      </c>
      <c r="B31" s="6" t="s">
        <v>1625</v>
      </c>
      <c r="C31" s="9"/>
    </row>
    <row r="32" customHeight="1" spans="1:3">
      <c r="A32" s="6" t="s">
        <v>1766</v>
      </c>
      <c r="B32" s="6" t="s">
        <v>1625</v>
      </c>
      <c r="C32" s="9"/>
    </row>
    <row r="33" customHeight="1" spans="1:3">
      <c r="A33" s="6" t="s">
        <v>1766</v>
      </c>
      <c r="B33" s="6" t="s">
        <v>1625</v>
      </c>
      <c r="C33" s="9"/>
    </row>
    <row r="34" customHeight="1" spans="1:3">
      <c r="A34" s="6" t="s">
        <v>1766</v>
      </c>
      <c r="B34" s="6" t="s">
        <v>1625</v>
      </c>
      <c r="C34" s="9"/>
    </row>
    <row r="35" customHeight="1" spans="1:3">
      <c r="A35" s="6" t="s">
        <v>1766</v>
      </c>
      <c r="B35" s="6" t="s">
        <v>1625</v>
      </c>
      <c r="C35" s="9"/>
    </row>
    <row r="36" customHeight="1" spans="1:3">
      <c r="A36" s="6" t="s">
        <v>1766</v>
      </c>
      <c r="B36" s="6" t="s">
        <v>1625</v>
      </c>
      <c r="C36" s="9"/>
    </row>
    <row r="37" customHeight="1" spans="1:3">
      <c r="A37" s="6" t="s">
        <v>1766</v>
      </c>
      <c r="B37" s="6" t="s">
        <v>1625</v>
      </c>
      <c r="C37" s="9"/>
    </row>
    <row r="38" customHeight="1" spans="1:3">
      <c r="A38" s="6" t="s">
        <v>1766</v>
      </c>
      <c r="B38" s="6" t="s">
        <v>1625</v>
      </c>
      <c r="C38" s="9"/>
    </row>
    <row r="39" customHeight="1" spans="1:3">
      <c r="A39" s="6" t="s">
        <v>1766</v>
      </c>
      <c r="B39" s="6" t="s">
        <v>1625</v>
      </c>
      <c r="C39" s="9"/>
    </row>
    <row r="40" customHeight="1" spans="1:3">
      <c r="A40" s="6" t="s">
        <v>1766</v>
      </c>
      <c r="B40" s="6" t="s">
        <v>1625</v>
      </c>
      <c r="C40" s="9"/>
    </row>
    <row r="41" customHeight="1" spans="1:3">
      <c r="A41" s="6" t="s">
        <v>1766</v>
      </c>
      <c r="B41" s="6" t="s">
        <v>1625</v>
      </c>
      <c r="C41" s="9"/>
    </row>
    <row r="42" customHeight="1" spans="1:3">
      <c r="A42" s="6" t="s">
        <v>1766</v>
      </c>
      <c r="B42" s="6" t="s">
        <v>1625</v>
      </c>
      <c r="C42" s="9"/>
    </row>
    <row r="43" customHeight="1" spans="1:3">
      <c r="A43" s="6" t="s">
        <v>1766</v>
      </c>
      <c r="B43" s="6" t="s">
        <v>1625</v>
      </c>
      <c r="C43" s="9"/>
    </row>
    <row r="44" customHeight="1" spans="1:3">
      <c r="A44" s="6" t="s">
        <v>1766</v>
      </c>
      <c r="B44" s="6" t="s">
        <v>1625</v>
      </c>
      <c r="C44" s="9"/>
    </row>
    <row r="45" customHeight="1" spans="1:3">
      <c r="A45" s="6" t="s">
        <v>1766</v>
      </c>
      <c r="B45" s="6" t="s">
        <v>1625</v>
      </c>
      <c r="C45" s="9"/>
    </row>
    <row r="46" customHeight="1" spans="1:3">
      <c r="A46" s="6" t="s">
        <v>1766</v>
      </c>
      <c r="B46" s="6" t="s">
        <v>1625</v>
      </c>
      <c r="C46" s="9"/>
    </row>
    <row r="47" customHeight="1" spans="1:3">
      <c r="A47" s="6" t="s">
        <v>1766</v>
      </c>
      <c r="B47" s="6" t="s">
        <v>1625</v>
      </c>
      <c r="C47" s="9"/>
    </row>
    <row r="48" customHeight="1" spans="1:3">
      <c r="A48" s="6" t="s">
        <v>1766</v>
      </c>
      <c r="B48" s="6" t="s">
        <v>1625</v>
      </c>
      <c r="C48" s="9"/>
    </row>
    <row r="49" customHeight="1" spans="1:3">
      <c r="A49" s="6" t="s">
        <v>1766</v>
      </c>
      <c r="B49" s="6" t="s">
        <v>1625</v>
      </c>
      <c r="C49" s="9"/>
    </row>
    <row r="50" customHeight="1" spans="1:3">
      <c r="A50" s="6" t="s">
        <v>1766</v>
      </c>
      <c r="B50" s="6" t="s">
        <v>1625</v>
      </c>
      <c r="C50" s="9"/>
    </row>
    <row r="51" customHeight="1" spans="1:3">
      <c r="A51" s="6" t="s">
        <v>1766</v>
      </c>
      <c r="B51" s="6" t="s">
        <v>1625</v>
      </c>
      <c r="C51" s="9"/>
    </row>
    <row r="52" customHeight="1" spans="1:3">
      <c r="A52" s="6" t="s">
        <v>1766</v>
      </c>
      <c r="B52" s="6" t="s">
        <v>1625</v>
      </c>
      <c r="C52" s="9"/>
    </row>
    <row r="53" customHeight="1" spans="1:3">
      <c r="A53" s="6" t="s">
        <v>1766</v>
      </c>
      <c r="B53" s="6" t="s">
        <v>1625</v>
      </c>
      <c r="C53" s="9"/>
    </row>
    <row r="54" customHeight="1" spans="1:3">
      <c r="A54" s="6" t="s">
        <v>1766</v>
      </c>
      <c r="B54" s="6" t="s">
        <v>1625</v>
      </c>
      <c r="C54" s="9"/>
    </row>
    <row r="55" customHeight="1" spans="1:3">
      <c r="A55" s="6" t="s">
        <v>1766</v>
      </c>
      <c r="B55" s="6" t="s">
        <v>1625</v>
      </c>
      <c r="C55" s="9"/>
    </row>
    <row r="56" customHeight="1" spans="1:3">
      <c r="A56" s="6" t="s">
        <v>1766</v>
      </c>
      <c r="B56" s="6" t="s">
        <v>1625</v>
      </c>
      <c r="C56" s="9"/>
    </row>
    <row r="57" customHeight="1" spans="1:3">
      <c r="A57" s="6" t="s">
        <v>1766</v>
      </c>
      <c r="B57" s="6" t="s">
        <v>1625</v>
      </c>
      <c r="C57" s="9"/>
    </row>
    <row r="58" customHeight="1" spans="1:3">
      <c r="A58" s="6" t="s">
        <v>1766</v>
      </c>
      <c r="B58" s="6" t="s">
        <v>1625</v>
      </c>
      <c r="C58" s="9"/>
    </row>
    <row r="59" customHeight="1" spans="1:3">
      <c r="A59" s="6" t="s">
        <v>1766</v>
      </c>
      <c r="B59" s="6" t="s">
        <v>1625</v>
      </c>
      <c r="C59" s="9"/>
    </row>
    <row r="60" customHeight="1" spans="1:3">
      <c r="A60" s="6" t="s">
        <v>1766</v>
      </c>
      <c r="B60" s="6" t="s">
        <v>1625</v>
      </c>
      <c r="C60" s="9"/>
    </row>
    <row r="61" customHeight="1" spans="1:3">
      <c r="A61" s="6" t="s">
        <v>1766</v>
      </c>
      <c r="B61" s="6" t="s">
        <v>1625</v>
      </c>
      <c r="C61" s="9"/>
    </row>
    <row r="62" customHeight="1" spans="1:3">
      <c r="A62" s="6" t="s">
        <v>1766</v>
      </c>
      <c r="B62" s="6" t="s">
        <v>1625</v>
      </c>
      <c r="C62" s="9"/>
    </row>
    <row r="63" customHeight="1" spans="1:3">
      <c r="A63" s="6" t="s">
        <v>1766</v>
      </c>
      <c r="B63" s="6" t="s">
        <v>1625</v>
      </c>
      <c r="C63" s="9"/>
    </row>
    <row r="64" customHeight="1" spans="1:3">
      <c r="A64" s="6" t="s">
        <v>1766</v>
      </c>
      <c r="B64" s="6" t="s">
        <v>1625</v>
      </c>
      <c r="C64" s="9"/>
    </row>
    <row r="65" customHeight="1" spans="1:3">
      <c r="A65" s="6" t="s">
        <v>1766</v>
      </c>
      <c r="B65" s="6" t="s">
        <v>1625</v>
      </c>
      <c r="C65" s="9"/>
    </row>
    <row r="66" customHeight="1" spans="1:3">
      <c r="A66" s="6" t="s">
        <v>1766</v>
      </c>
      <c r="B66" s="6" t="s">
        <v>1625</v>
      </c>
      <c r="C66" s="9"/>
    </row>
    <row r="67" customHeight="1" spans="1:3">
      <c r="A67" s="6" t="s">
        <v>1766</v>
      </c>
      <c r="B67" s="6" t="s">
        <v>1625</v>
      </c>
      <c r="C67" s="9"/>
    </row>
    <row r="68" customHeight="1" spans="1:3">
      <c r="A68" s="6" t="s">
        <v>1766</v>
      </c>
      <c r="B68" s="6" t="s">
        <v>1625</v>
      </c>
      <c r="C68" s="9"/>
    </row>
    <row r="69" customHeight="1" spans="1:3">
      <c r="A69" s="6" t="s">
        <v>1766</v>
      </c>
      <c r="B69" s="6" t="s">
        <v>1625</v>
      </c>
      <c r="C69" s="9"/>
    </row>
    <row r="70" customHeight="1" spans="1:3">
      <c r="A70" s="6" t="s">
        <v>1766</v>
      </c>
      <c r="B70" s="6" t="s">
        <v>1625</v>
      </c>
      <c r="C70" s="9"/>
    </row>
    <row r="71" customHeight="1" spans="1:3">
      <c r="A71" s="6" t="s">
        <v>1766</v>
      </c>
      <c r="B71" s="6" t="s">
        <v>1625</v>
      </c>
      <c r="C71" s="9"/>
    </row>
    <row r="72" customHeight="1" spans="1:3">
      <c r="A72" s="6" t="s">
        <v>1766</v>
      </c>
      <c r="B72" s="6" t="s">
        <v>1625</v>
      </c>
      <c r="C72" s="9"/>
    </row>
    <row r="73" customHeight="1" spans="1:3">
      <c r="A73" s="6" t="s">
        <v>1766</v>
      </c>
      <c r="B73" s="6" t="s">
        <v>1625</v>
      </c>
      <c r="C73" s="9"/>
    </row>
    <row r="74" customHeight="1" spans="1:3">
      <c r="A74" s="6" t="s">
        <v>1766</v>
      </c>
      <c r="B74" s="6" t="s">
        <v>1625</v>
      </c>
      <c r="C74" s="9"/>
    </row>
    <row r="75" customHeight="1" spans="1:3">
      <c r="A75" s="6" t="s">
        <v>1766</v>
      </c>
      <c r="B75" s="6" t="s">
        <v>1625</v>
      </c>
      <c r="C75" s="9"/>
    </row>
    <row r="76" customHeight="1" spans="1:3">
      <c r="A76" s="6" t="s">
        <v>1766</v>
      </c>
      <c r="B76" s="6" t="s">
        <v>1625</v>
      </c>
      <c r="C76" s="9"/>
    </row>
    <row r="77" customHeight="1" spans="1:3">
      <c r="A77" s="6" t="s">
        <v>1766</v>
      </c>
      <c r="B77" s="6" t="s">
        <v>1625</v>
      </c>
      <c r="C77" s="9"/>
    </row>
    <row r="78" customHeight="1" spans="1:3">
      <c r="A78" s="6" t="s">
        <v>1766</v>
      </c>
      <c r="B78" s="6" t="s">
        <v>1625</v>
      </c>
      <c r="C78" s="9"/>
    </row>
    <row r="79" customHeight="1" spans="1:3">
      <c r="A79" s="6" t="s">
        <v>1766</v>
      </c>
      <c r="B79" s="6" t="s">
        <v>1625</v>
      </c>
      <c r="C79" s="9"/>
    </row>
    <row r="80" customHeight="1" spans="1:3">
      <c r="A80" s="6" t="s">
        <v>1766</v>
      </c>
      <c r="B80" s="6" t="s">
        <v>1625</v>
      </c>
      <c r="C80" s="9"/>
    </row>
    <row r="81" customHeight="1" spans="1:3">
      <c r="A81" s="6" t="s">
        <v>1766</v>
      </c>
      <c r="B81" s="6" t="s">
        <v>1625</v>
      </c>
      <c r="C81" s="9"/>
    </row>
    <row r="82" customHeight="1" spans="1:3">
      <c r="A82" s="6" t="s">
        <v>1766</v>
      </c>
      <c r="B82" s="6" t="s">
        <v>1625</v>
      </c>
      <c r="C82" s="9"/>
    </row>
    <row r="83" customHeight="1" spans="1:3">
      <c r="A83" s="6" t="s">
        <v>1766</v>
      </c>
      <c r="B83" s="6" t="s">
        <v>1625</v>
      </c>
      <c r="C83" s="9"/>
    </row>
    <row r="84" customHeight="1" spans="1:3">
      <c r="A84" s="6" t="s">
        <v>1766</v>
      </c>
      <c r="B84" s="6" t="s">
        <v>1625</v>
      </c>
      <c r="C84" s="9"/>
    </row>
    <row r="85" customHeight="1" spans="1:3">
      <c r="A85" s="6" t="s">
        <v>1766</v>
      </c>
      <c r="B85" s="6" t="s">
        <v>1625</v>
      </c>
      <c r="C85" s="9"/>
    </row>
    <row r="86" customHeight="1" spans="1:3">
      <c r="A86" s="6" t="s">
        <v>1766</v>
      </c>
      <c r="B86" s="6" t="s">
        <v>1625</v>
      </c>
      <c r="C86" s="9"/>
    </row>
    <row r="87" customHeight="1" spans="1:3">
      <c r="A87" s="6" t="s">
        <v>1766</v>
      </c>
      <c r="B87" s="6" t="s">
        <v>1625</v>
      </c>
      <c r="C87" s="9"/>
    </row>
    <row r="88" customHeight="1" spans="1:3">
      <c r="A88" s="6" t="s">
        <v>1766</v>
      </c>
      <c r="B88" s="6" t="s">
        <v>1625</v>
      </c>
      <c r="C88" s="9"/>
    </row>
    <row r="89" customHeight="1" spans="1:3">
      <c r="A89" s="6" t="s">
        <v>1766</v>
      </c>
      <c r="B89" s="6" t="s">
        <v>1625</v>
      </c>
      <c r="C89" s="9"/>
    </row>
    <row r="90" customHeight="1" spans="1:3">
      <c r="A90" s="6" t="s">
        <v>1766</v>
      </c>
      <c r="B90" s="6" t="s">
        <v>1625</v>
      </c>
      <c r="C90" s="9"/>
    </row>
    <row r="91" customHeight="1" spans="1:3">
      <c r="A91" s="6" t="s">
        <v>1766</v>
      </c>
      <c r="B91" s="6" t="s">
        <v>1625</v>
      </c>
      <c r="C91" s="9"/>
    </row>
    <row r="92" customHeight="1" spans="1:3">
      <c r="A92" s="6" t="s">
        <v>1766</v>
      </c>
      <c r="B92" s="6" t="s">
        <v>1625</v>
      </c>
      <c r="C92" s="9"/>
    </row>
    <row r="93" customHeight="1" spans="1:3">
      <c r="A93" s="6" t="s">
        <v>1766</v>
      </c>
      <c r="B93" s="6" t="s">
        <v>1625</v>
      </c>
      <c r="C93" s="9"/>
    </row>
    <row r="94" customHeight="1" spans="1:3">
      <c r="A94" s="6" t="s">
        <v>1766</v>
      </c>
      <c r="B94" s="6" t="s">
        <v>1625</v>
      </c>
      <c r="C94" s="9"/>
    </row>
    <row r="95" customHeight="1" spans="1:3">
      <c r="A95" s="6" t="s">
        <v>1766</v>
      </c>
      <c r="B95" s="6" t="s">
        <v>1625</v>
      </c>
      <c r="C95" s="9"/>
    </row>
    <row r="96" customHeight="1" spans="1:3">
      <c r="A96" s="6" t="s">
        <v>1766</v>
      </c>
      <c r="B96" s="6" t="s">
        <v>1625</v>
      </c>
      <c r="C96" s="9"/>
    </row>
    <row r="97" customHeight="1" spans="1:3">
      <c r="A97" s="6" t="s">
        <v>1766</v>
      </c>
      <c r="B97" s="6" t="s">
        <v>1625</v>
      </c>
      <c r="C97" s="9"/>
    </row>
    <row r="98" customHeight="1" spans="1:3">
      <c r="A98" s="6" t="s">
        <v>1766</v>
      </c>
      <c r="B98" s="6" t="s">
        <v>1625</v>
      </c>
      <c r="C98" s="9"/>
    </row>
    <row r="99" customHeight="1" spans="1:3">
      <c r="A99" s="6" t="s">
        <v>1766</v>
      </c>
      <c r="B99" s="6" t="s">
        <v>1625</v>
      </c>
      <c r="C99" s="9"/>
    </row>
    <row r="100" customHeight="1" spans="1:3">
      <c r="A100" s="6" t="s">
        <v>1766</v>
      </c>
      <c r="B100" s="6" t="s">
        <v>1625</v>
      </c>
      <c r="C100" s="9"/>
    </row>
    <row r="101" customHeight="1" spans="1:3">
      <c r="A101" s="6" t="s">
        <v>1766</v>
      </c>
      <c r="B101" s="6" t="s">
        <v>1625</v>
      </c>
      <c r="C101" s="9"/>
    </row>
    <row r="102" customHeight="1" spans="1:3">
      <c r="A102" s="6" t="s">
        <v>1766</v>
      </c>
      <c r="B102" s="6" t="s">
        <v>1625</v>
      </c>
      <c r="C102" s="9"/>
    </row>
    <row r="103" customHeight="1" spans="1:3">
      <c r="A103" s="6" t="s">
        <v>1766</v>
      </c>
      <c r="B103" s="6" t="s">
        <v>1625</v>
      </c>
      <c r="C103" s="9"/>
    </row>
    <row r="104" customHeight="1" spans="1:3">
      <c r="A104" s="6" t="s">
        <v>1766</v>
      </c>
      <c r="B104" s="6" t="s">
        <v>1625</v>
      </c>
      <c r="C104" s="9"/>
    </row>
    <row r="105" customHeight="1" spans="1:3">
      <c r="A105" s="6" t="s">
        <v>1766</v>
      </c>
      <c r="B105" s="6" t="s">
        <v>1625</v>
      </c>
      <c r="C105" s="9"/>
    </row>
    <row r="106" customHeight="1" spans="1:3">
      <c r="A106" s="6" t="s">
        <v>1766</v>
      </c>
      <c r="B106" s="6" t="s">
        <v>1625</v>
      </c>
      <c r="C106" s="9"/>
    </row>
    <row r="107" customHeight="1" spans="1:3">
      <c r="A107" s="6" t="s">
        <v>1766</v>
      </c>
      <c r="B107" s="6" t="s">
        <v>1625</v>
      </c>
      <c r="C107" s="9"/>
    </row>
    <row r="108" customHeight="1" spans="1:3">
      <c r="A108" s="6" t="s">
        <v>1766</v>
      </c>
      <c r="B108" s="6" t="s">
        <v>1625</v>
      </c>
      <c r="C108" s="9"/>
    </row>
    <row r="109" customHeight="1" spans="1:3">
      <c r="A109" s="6" t="s">
        <v>1766</v>
      </c>
      <c r="B109" s="6" t="s">
        <v>1625</v>
      </c>
      <c r="C109" s="9"/>
    </row>
    <row r="110" customHeight="1" spans="1:3">
      <c r="A110" s="6" t="s">
        <v>1766</v>
      </c>
      <c r="B110" s="6" t="s">
        <v>1625</v>
      </c>
      <c r="C110" s="9"/>
    </row>
    <row r="111" customHeight="1" spans="1:3">
      <c r="A111" s="6" t="s">
        <v>1766</v>
      </c>
      <c r="B111" s="6" t="s">
        <v>1625</v>
      </c>
      <c r="C111" s="9"/>
    </row>
    <row r="112" customHeight="1" spans="1:3">
      <c r="A112" s="6" t="s">
        <v>1766</v>
      </c>
      <c r="B112" s="6" t="s">
        <v>1625</v>
      </c>
      <c r="C112" s="9"/>
    </row>
    <row r="113" customHeight="1" spans="1:3">
      <c r="A113" s="6" t="s">
        <v>1766</v>
      </c>
      <c r="B113" s="6" t="s">
        <v>1625</v>
      </c>
      <c r="C113" s="9"/>
    </row>
    <row r="114" customHeight="1" spans="1:3">
      <c r="A114" s="6" t="s">
        <v>1766</v>
      </c>
      <c r="B114" s="6" t="s">
        <v>1625</v>
      </c>
      <c r="C114" s="9"/>
    </row>
    <row r="115" customHeight="1" spans="1:3">
      <c r="A115" s="6" t="s">
        <v>1766</v>
      </c>
      <c r="B115" s="6" t="s">
        <v>1625</v>
      </c>
      <c r="C115" s="9"/>
    </row>
    <row r="116" customHeight="1" spans="1:3">
      <c r="A116" s="6" t="s">
        <v>1766</v>
      </c>
      <c r="B116" s="6" t="s">
        <v>1625</v>
      </c>
      <c r="C116" s="9"/>
    </row>
    <row r="117" customHeight="1" spans="1:3">
      <c r="A117" s="6" t="s">
        <v>1766</v>
      </c>
      <c r="B117" s="6" t="s">
        <v>1625</v>
      </c>
      <c r="C117" s="9"/>
    </row>
    <row r="118" customHeight="1" spans="1:3">
      <c r="A118" s="6" t="s">
        <v>1766</v>
      </c>
      <c r="B118" s="6" t="s">
        <v>1625</v>
      </c>
      <c r="C118" s="9"/>
    </row>
    <row r="119" customHeight="1" spans="1:3">
      <c r="A119" s="6" t="s">
        <v>1766</v>
      </c>
      <c r="B119" s="6" t="s">
        <v>1625</v>
      </c>
      <c r="C119" s="9"/>
    </row>
    <row r="120" customHeight="1" spans="1:3">
      <c r="A120" s="6" t="s">
        <v>1766</v>
      </c>
      <c r="B120" s="6" t="s">
        <v>1625</v>
      </c>
      <c r="C120" s="9"/>
    </row>
    <row r="121" customHeight="1" spans="1:3">
      <c r="A121" s="6" t="s">
        <v>1766</v>
      </c>
      <c r="B121" s="6" t="s">
        <v>1625</v>
      </c>
      <c r="C121" s="9"/>
    </row>
    <row r="122" customHeight="1" spans="1:3">
      <c r="A122" s="6" t="s">
        <v>1766</v>
      </c>
      <c r="B122" s="6" t="s">
        <v>1625</v>
      </c>
      <c r="C122" s="9"/>
    </row>
    <row r="123" customHeight="1" spans="1:3">
      <c r="A123" s="6" t="s">
        <v>1766</v>
      </c>
      <c r="B123" s="6" t="s">
        <v>1625</v>
      </c>
      <c r="C123" s="9"/>
    </row>
    <row r="124" customHeight="1" spans="1:3">
      <c r="A124" s="6" t="s">
        <v>1766</v>
      </c>
      <c r="B124" s="6" t="s">
        <v>1625</v>
      </c>
      <c r="C124" s="9"/>
    </row>
    <row r="125" customHeight="1" spans="1:3">
      <c r="A125" s="6" t="s">
        <v>1766</v>
      </c>
      <c r="B125" s="6" t="s">
        <v>1625</v>
      </c>
      <c r="C125" s="9"/>
    </row>
    <row r="126" customHeight="1" spans="1:3">
      <c r="A126" s="6" t="s">
        <v>1766</v>
      </c>
      <c r="B126" s="6" t="s">
        <v>1625</v>
      </c>
      <c r="C126" s="9"/>
    </row>
    <row r="127" customHeight="1" spans="1:3">
      <c r="A127" s="6" t="s">
        <v>1766</v>
      </c>
      <c r="B127" s="6" t="s">
        <v>1625</v>
      </c>
      <c r="C127" s="9"/>
    </row>
    <row r="128" customHeight="1" spans="1:3">
      <c r="A128" s="6" t="s">
        <v>1766</v>
      </c>
      <c r="B128" s="6" t="s">
        <v>1625</v>
      </c>
      <c r="C128" s="9"/>
    </row>
    <row r="129" customHeight="1" spans="1:3">
      <c r="A129" s="6" t="s">
        <v>1766</v>
      </c>
      <c r="B129" s="6" t="s">
        <v>1625</v>
      </c>
      <c r="C129" s="9"/>
    </row>
    <row r="130" customHeight="1" spans="1:3">
      <c r="A130" s="6" t="s">
        <v>1766</v>
      </c>
      <c r="B130" s="6" t="s">
        <v>1625</v>
      </c>
      <c r="C130" s="9"/>
    </row>
    <row r="131" customHeight="1" spans="1:3">
      <c r="A131" s="6" t="s">
        <v>1766</v>
      </c>
      <c r="B131" s="6" t="s">
        <v>1625</v>
      </c>
      <c r="C131" s="9"/>
    </row>
    <row r="132" customHeight="1" spans="1:3">
      <c r="A132" s="6" t="s">
        <v>1766</v>
      </c>
      <c r="B132" s="6" t="s">
        <v>1625</v>
      </c>
      <c r="C132" s="9"/>
    </row>
    <row r="133" customHeight="1" spans="1:3">
      <c r="A133" s="6" t="s">
        <v>1766</v>
      </c>
      <c r="B133" s="6" t="s">
        <v>1625</v>
      </c>
      <c r="C133" s="9"/>
    </row>
    <row r="134" customHeight="1" spans="1:3">
      <c r="A134" s="6" t="s">
        <v>1766</v>
      </c>
      <c r="B134" s="6" t="s">
        <v>1625</v>
      </c>
      <c r="C134" s="9"/>
    </row>
    <row r="135" customHeight="1" spans="1:3">
      <c r="A135" s="6" t="s">
        <v>1766</v>
      </c>
      <c r="B135" s="6" t="s">
        <v>1625</v>
      </c>
      <c r="C135" s="9"/>
    </row>
    <row r="136" customHeight="1" spans="1:3">
      <c r="A136" s="6" t="s">
        <v>1766</v>
      </c>
      <c r="B136" s="6" t="s">
        <v>1625</v>
      </c>
      <c r="C136" s="9"/>
    </row>
    <row r="137" customHeight="1" spans="1:3">
      <c r="A137" s="6" t="s">
        <v>1766</v>
      </c>
      <c r="B137" s="6" t="s">
        <v>1625</v>
      </c>
      <c r="C137" s="9"/>
    </row>
    <row r="138" customHeight="1" spans="1:3">
      <c r="A138" s="6" t="s">
        <v>1766</v>
      </c>
      <c r="B138" s="6" t="s">
        <v>1625</v>
      </c>
      <c r="C138" s="9"/>
    </row>
    <row r="139" customHeight="1" spans="1:3">
      <c r="A139" s="6" t="s">
        <v>1766</v>
      </c>
      <c r="B139" s="6" t="s">
        <v>1625</v>
      </c>
      <c r="C139" s="9"/>
    </row>
    <row r="140" customHeight="1" spans="1:3">
      <c r="A140" s="6" t="s">
        <v>1766</v>
      </c>
      <c r="B140" s="6" t="s">
        <v>1625</v>
      </c>
      <c r="C140" s="9"/>
    </row>
    <row r="141" customHeight="1" spans="1:3">
      <c r="A141" s="6" t="s">
        <v>1766</v>
      </c>
      <c r="B141" s="6" t="s">
        <v>1625</v>
      </c>
      <c r="C141" s="9"/>
    </row>
    <row r="142" customHeight="1" spans="1:3">
      <c r="A142" s="6" t="s">
        <v>1766</v>
      </c>
      <c r="B142" s="6" t="s">
        <v>1625</v>
      </c>
      <c r="C142" s="9"/>
    </row>
    <row r="143" customHeight="1" spans="1:3">
      <c r="A143" s="6" t="s">
        <v>1766</v>
      </c>
      <c r="B143" s="6" t="s">
        <v>1625</v>
      </c>
      <c r="C143" s="9"/>
    </row>
    <row r="144" customHeight="1" spans="1:3">
      <c r="A144" s="6" t="s">
        <v>1766</v>
      </c>
      <c r="B144" s="6" t="s">
        <v>1625</v>
      </c>
      <c r="C144" s="9"/>
    </row>
    <row r="145" customHeight="1" spans="1:3">
      <c r="A145" s="6" t="s">
        <v>1766</v>
      </c>
      <c r="B145" s="6" t="s">
        <v>1625</v>
      </c>
      <c r="C145" s="9"/>
    </row>
    <row r="146" customHeight="1" spans="1:3">
      <c r="A146" s="6" t="s">
        <v>1766</v>
      </c>
      <c r="B146" s="6" t="s">
        <v>1625</v>
      </c>
      <c r="C146" s="9"/>
    </row>
    <row r="147" customHeight="1" spans="1:3">
      <c r="A147" s="6" t="s">
        <v>1766</v>
      </c>
      <c r="B147" s="6" t="s">
        <v>1625</v>
      </c>
      <c r="C147" s="9"/>
    </row>
    <row r="148" customHeight="1" spans="1:3">
      <c r="A148" s="6" t="s">
        <v>1766</v>
      </c>
      <c r="B148" s="6" t="s">
        <v>1625</v>
      </c>
      <c r="C148" s="9"/>
    </row>
    <row r="149" customHeight="1" spans="1:3">
      <c r="A149" s="6" t="s">
        <v>1766</v>
      </c>
      <c r="B149" s="6" t="s">
        <v>1625</v>
      </c>
      <c r="C149" s="9"/>
    </row>
    <row r="150" customHeight="1" spans="1:3">
      <c r="A150" s="6" t="s">
        <v>1766</v>
      </c>
      <c r="B150" s="6" t="s">
        <v>1625</v>
      </c>
      <c r="C150" s="9"/>
    </row>
    <row r="151" customHeight="1" spans="1:3">
      <c r="A151" s="6" t="s">
        <v>1766</v>
      </c>
      <c r="B151" s="6" t="s">
        <v>1625</v>
      </c>
      <c r="C151" s="9"/>
    </row>
    <row r="152" customHeight="1" spans="1:3">
      <c r="A152" s="6" t="s">
        <v>1766</v>
      </c>
      <c r="B152" s="6" t="s">
        <v>1625</v>
      </c>
      <c r="C152" s="9"/>
    </row>
    <row r="153" customHeight="1" spans="1:3">
      <c r="A153" s="6" t="s">
        <v>1766</v>
      </c>
      <c r="B153" s="6" t="s">
        <v>1625</v>
      </c>
      <c r="C153" s="9"/>
    </row>
    <row r="154" customHeight="1" spans="1:3">
      <c r="A154" s="6" t="s">
        <v>1766</v>
      </c>
      <c r="B154" s="6" t="s">
        <v>1625</v>
      </c>
      <c r="C154" s="9"/>
    </row>
    <row r="155" customHeight="1" spans="1:3">
      <c r="A155" s="6" t="s">
        <v>1766</v>
      </c>
      <c r="B155" s="6" t="s">
        <v>1625</v>
      </c>
      <c r="C155" s="9"/>
    </row>
    <row r="156" customHeight="1" spans="1:3">
      <c r="A156" s="6" t="s">
        <v>1766</v>
      </c>
      <c r="B156" s="6" t="s">
        <v>1625</v>
      </c>
      <c r="C156" s="9"/>
    </row>
    <row r="157" customHeight="1" spans="1:3">
      <c r="A157" s="6" t="s">
        <v>1766</v>
      </c>
      <c r="B157" s="6" t="s">
        <v>1625</v>
      </c>
      <c r="C157" s="9"/>
    </row>
    <row r="158" customHeight="1" spans="1:3">
      <c r="A158" s="6" t="s">
        <v>1766</v>
      </c>
      <c r="B158" s="6" t="s">
        <v>1625</v>
      </c>
      <c r="C158" s="9"/>
    </row>
    <row r="159" customHeight="1" spans="1:3">
      <c r="A159" s="6" t="s">
        <v>1766</v>
      </c>
      <c r="B159" s="6" t="s">
        <v>1625</v>
      </c>
      <c r="C159" s="9"/>
    </row>
    <row r="160" customHeight="1" spans="1:3">
      <c r="A160" s="6" t="s">
        <v>1766</v>
      </c>
      <c r="B160" s="6" t="s">
        <v>1625</v>
      </c>
      <c r="C160" s="9"/>
    </row>
    <row r="161" customHeight="1" spans="1:3">
      <c r="A161" s="6" t="s">
        <v>1766</v>
      </c>
      <c r="B161" s="6" t="s">
        <v>1625</v>
      </c>
      <c r="C161" s="9"/>
    </row>
    <row r="162" customHeight="1" spans="1:3">
      <c r="A162" s="6" t="s">
        <v>1766</v>
      </c>
      <c r="B162" s="6" t="s">
        <v>1625</v>
      </c>
      <c r="C162" s="9"/>
    </row>
    <row r="163" customHeight="1" spans="1:3">
      <c r="A163" s="6" t="s">
        <v>1766</v>
      </c>
      <c r="B163" s="6" t="s">
        <v>1625</v>
      </c>
      <c r="C163" s="9"/>
    </row>
    <row r="164" customHeight="1" spans="1:3">
      <c r="A164" s="6" t="s">
        <v>1766</v>
      </c>
      <c r="B164" s="6" t="s">
        <v>1625</v>
      </c>
      <c r="C164" s="9"/>
    </row>
    <row r="165" customHeight="1" spans="1:3">
      <c r="A165" s="6" t="s">
        <v>1766</v>
      </c>
      <c r="B165" s="6" t="s">
        <v>1625</v>
      </c>
      <c r="C165" s="9"/>
    </row>
    <row r="166" customHeight="1" spans="1:3">
      <c r="A166" s="6" t="s">
        <v>1766</v>
      </c>
      <c r="B166" s="6" t="s">
        <v>1625</v>
      </c>
      <c r="C166" s="9"/>
    </row>
    <row r="167" customHeight="1" spans="1:3">
      <c r="A167" s="6" t="s">
        <v>1766</v>
      </c>
      <c r="B167" s="6" t="s">
        <v>1625</v>
      </c>
      <c r="C167" s="9"/>
    </row>
    <row r="168" customHeight="1" spans="1:3">
      <c r="A168" s="6" t="s">
        <v>1766</v>
      </c>
      <c r="B168" s="6" t="s">
        <v>1625</v>
      </c>
      <c r="C168" s="9"/>
    </row>
    <row r="169" customHeight="1" spans="1:3">
      <c r="A169" s="6" t="s">
        <v>1766</v>
      </c>
      <c r="B169" s="6" t="s">
        <v>1625</v>
      </c>
      <c r="C169" s="9"/>
    </row>
    <row r="170" customHeight="1" spans="1:3">
      <c r="A170" s="6" t="s">
        <v>1766</v>
      </c>
      <c r="B170" s="6" t="s">
        <v>1625</v>
      </c>
      <c r="C170" s="9"/>
    </row>
    <row r="171" customHeight="1" spans="1:3">
      <c r="A171" s="6" t="s">
        <v>1766</v>
      </c>
      <c r="B171" s="6" t="s">
        <v>1625</v>
      </c>
      <c r="C171" s="9"/>
    </row>
    <row r="172" customHeight="1" spans="1:3">
      <c r="A172" s="6" t="s">
        <v>1766</v>
      </c>
      <c r="B172" s="6" t="s">
        <v>1625</v>
      </c>
      <c r="C172" s="9"/>
    </row>
    <row r="173" customHeight="1" spans="1:3">
      <c r="A173" s="6" t="s">
        <v>1766</v>
      </c>
      <c r="B173" s="6" t="s">
        <v>1625</v>
      </c>
      <c r="C173" s="9"/>
    </row>
    <row r="174" customHeight="1" spans="1:3">
      <c r="A174" s="6" t="s">
        <v>1766</v>
      </c>
      <c r="B174" s="6" t="s">
        <v>1625</v>
      </c>
      <c r="C174" s="9"/>
    </row>
    <row r="175" customHeight="1" spans="1:3">
      <c r="A175" s="6" t="s">
        <v>1766</v>
      </c>
      <c r="B175" s="6" t="s">
        <v>1625</v>
      </c>
      <c r="C175" s="9"/>
    </row>
    <row r="176" customHeight="1" spans="1:3">
      <c r="A176" s="6" t="s">
        <v>1766</v>
      </c>
      <c r="B176" s="6" t="s">
        <v>1625</v>
      </c>
      <c r="C176" s="9"/>
    </row>
    <row r="177" customHeight="1" spans="1:3">
      <c r="A177" s="6" t="s">
        <v>1766</v>
      </c>
      <c r="B177" s="6" t="s">
        <v>1625</v>
      </c>
      <c r="C177" s="9"/>
    </row>
    <row r="178" customHeight="1" spans="1:3">
      <c r="A178" s="6" t="s">
        <v>1766</v>
      </c>
      <c r="B178" s="6" t="s">
        <v>1625</v>
      </c>
      <c r="C178" s="9"/>
    </row>
    <row r="179" customHeight="1" spans="1:3">
      <c r="A179" s="6" t="s">
        <v>1766</v>
      </c>
      <c r="B179" s="6" t="s">
        <v>1625</v>
      </c>
      <c r="C179" s="9"/>
    </row>
    <row r="180" customHeight="1" spans="1:3">
      <c r="A180" s="6" t="s">
        <v>1766</v>
      </c>
      <c r="B180" s="6" t="s">
        <v>1625</v>
      </c>
      <c r="C180" s="9"/>
    </row>
    <row r="181" customHeight="1" spans="1:3">
      <c r="A181" s="6" t="s">
        <v>1766</v>
      </c>
      <c r="B181" s="6" t="s">
        <v>1625</v>
      </c>
      <c r="C181" s="9"/>
    </row>
    <row r="182" customHeight="1" spans="1:3">
      <c r="A182" s="6" t="s">
        <v>1766</v>
      </c>
      <c r="B182" s="6" t="s">
        <v>1625</v>
      </c>
      <c r="C182" s="9"/>
    </row>
    <row r="183" customHeight="1" spans="1:3">
      <c r="A183" s="6" t="s">
        <v>1766</v>
      </c>
      <c r="B183" s="6" t="s">
        <v>1625</v>
      </c>
      <c r="C183" s="9"/>
    </row>
    <row r="184" customHeight="1" spans="1:3">
      <c r="A184" s="6" t="s">
        <v>1766</v>
      </c>
      <c r="B184" s="6" t="s">
        <v>1625</v>
      </c>
      <c r="C184" s="9"/>
    </row>
    <row r="185" customHeight="1" spans="1:3">
      <c r="A185" s="6" t="s">
        <v>1766</v>
      </c>
      <c r="B185" s="6" t="s">
        <v>1625</v>
      </c>
      <c r="C185" s="9"/>
    </row>
    <row r="186" customHeight="1" spans="1:3">
      <c r="A186" s="6" t="s">
        <v>1766</v>
      </c>
      <c r="B186" s="6" t="s">
        <v>1625</v>
      </c>
      <c r="C186" s="9"/>
    </row>
    <row r="187" customHeight="1" spans="1:3">
      <c r="A187" s="6" t="s">
        <v>1766</v>
      </c>
      <c r="B187" s="6" t="s">
        <v>1625</v>
      </c>
      <c r="C187" s="9"/>
    </row>
    <row r="188" customHeight="1" spans="1:3">
      <c r="A188" s="6" t="s">
        <v>1766</v>
      </c>
      <c r="B188" s="6" t="s">
        <v>1625</v>
      </c>
      <c r="C188" s="9"/>
    </row>
    <row r="189" customHeight="1" spans="1:3">
      <c r="A189" s="6" t="s">
        <v>1766</v>
      </c>
      <c r="B189" s="6" t="s">
        <v>1625</v>
      </c>
      <c r="C189" s="9"/>
    </row>
    <row r="190" customHeight="1" spans="1:3">
      <c r="A190" s="6" t="s">
        <v>1766</v>
      </c>
      <c r="B190" s="6" t="s">
        <v>1625</v>
      </c>
      <c r="C190" s="9"/>
    </row>
    <row r="191" customHeight="1" spans="1:3">
      <c r="A191" s="6" t="s">
        <v>1766</v>
      </c>
      <c r="B191" s="6" t="s">
        <v>1625</v>
      </c>
      <c r="C191" s="9"/>
    </row>
  </sheetData>
  <dataValidations count="3">
    <dataValidation type="list" allowBlank="1" showInputMessage="1" showErrorMessage="1" sqref="A2:A1048576">
      <formula1>"CS-0478,BIO-0610,CHI-0509,MATH-0580,MATH-0606,MATH-9709,ECON-0455-2.5,EAP-0510,PHY-0625,BUS-0450,AD-0400,CHE-0620,"</formula1>
    </dataValidation>
    <dataValidation type="list" allowBlank="1" showInputMessage="1" showErrorMessage="1" sqref="B2:B1048576">
      <formula1>"CS,BIO,BUS,AD,CHI,MATH,EAP,PHY,CHE,ECON,"</formula1>
    </dataValidation>
    <dataValidation type="list" allowBlank="1" showInputMessage="1" showErrorMessage="1" sqref="C2:C1048576">
      <formula1>"blank,mcq,"</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17</vt:i4>
      </vt:variant>
    </vt:vector>
  </HeadingPairs>
  <TitlesOfParts>
    <vt:vector size="17" baseType="lpstr">
      <vt:lpstr>CS</vt:lpstr>
      <vt:lpstr>BIO</vt:lpstr>
      <vt:lpstr>BUS</vt:lpstr>
      <vt:lpstr>AD</vt:lpstr>
      <vt:lpstr>CHI</vt:lpstr>
      <vt:lpstr>MATH-0580</vt:lpstr>
      <vt:lpstr>MATH-0606</vt:lpstr>
      <vt:lpstr>MATH-0606-2.5</vt:lpstr>
      <vt:lpstr>MATH-9709</vt:lpstr>
      <vt:lpstr>EAP</vt:lpstr>
      <vt:lpstr>EAP-2.5</vt:lpstr>
      <vt:lpstr>PHY</vt:lpstr>
      <vt:lpstr>PHY-2.5</vt:lpstr>
      <vt:lpstr>CHE</vt:lpstr>
      <vt:lpstr>CHE-2.5</vt:lpstr>
      <vt:lpstr>ECON</vt:lpstr>
      <vt:lpstr>ECON-2.5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Rubber</cp:lastModifiedBy>
  <dcterms:created xsi:type="dcterms:W3CDTF">2026-03-28T00:13:00Z</dcterms:created>
  <dcterms:modified xsi:type="dcterms:W3CDTF">2026-03-27T13:14:16Z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172D77AF924257A31FCDC569441E5556_42</vt:lpwstr>
  </property>
  <property fmtid="{D5CDD505-2E9C-101B-9397-08002B2CF9AE}" pid="3" name="KSOProductBuildVer">
    <vt:lpwstr>1033-7.3.1.8967</vt:lpwstr>
  </property>
</Properties>
</file>